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benitez\Desktop\COLSON\SIPOT Reportes Transparencia 3er Trimestre\2025 ESTATAL Art.81\Julio - Septiembre 2025\"/>
    </mc:Choice>
  </mc:AlternateContent>
  <xr:revisionPtr revIDLastSave="0" documentId="13_ncr:1_{D64D17BB-8B33-412D-A0D8-DD18727E49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externalReferences>
    <externalReference r:id="rId24"/>
    <externalReference r:id="rId25"/>
    <externalReference r:id="rId26"/>
  </externalReference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17">[1]Hidden_5!$A$1:$A$26</definedName>
    <definedName name="Hidden_525">Hidden_5!$A$1:$A$2</definedName>
    <definedName name="Hidden_616">[2]Hidden_6!$A$1:$A$26</definedName>
    <definedName name="Hidden_617">[3]Hidden_6!$A$1:$A$26</definedName>
    <definedName name="Hidden_621">[1]Hidden_6!$A$1:$A$41</definedName>
    <definedName name="Hidden_629">Hidden_6!$A$1:$A$26</definedName>
    <definedName name="Hidden_720">[2]Hidden_7!$A$1:$A$41</definedName>
    <definedName name="Hidden_721">[3]Hidden_7!$A$1:$A$41</definedName>
    <definedName name="Hidden_728">[1]Hidden_7!$A$1:$A$32</definedName>
    <definedName name="Hidden_733">Hidden_7!$A$1:$A$41</definedName>
    <definedName name="Hidden_827">[2]Hidden_8!$A$1:$A$32</definedName>
    <definedName name="Hidden_828">[3]Hidden_8!$A$1:$A$32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<sst xmlns="http://schemas.openxmlformats.org/spreadsheetml/2006/main" count="5301" uniqueCount="828">
  <si>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</si>
  <si>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</si>
  <si>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</si>
  <si>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</si>
  <si>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</si>
  <si>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</si>
  <si>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</si>
  <si>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</si>
  <si>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</si>
  <si>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</si>
  <si>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</si>
  <si>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</si>
  <si>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</si>
  <si>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</si>
  <si>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</si>
  <si>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</si>
  <si>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</si>
  <si>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</si>
  <si>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</si>
  <si>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</si>
  <si>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</si>
  <si>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</si>
  <si>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</si>
  <si>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</si>
  <si>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</si>
  <si>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</si>
  <si>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</si>
  <si>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</si>
  <si>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</si>
  <si>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</si>
  <si>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</si>
  <si>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</si>
  <si>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</si>
  <si>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</si>
  <si>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</si>
  <si>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</si>
  <si>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</si>
  <si>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</si>
  <si>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</si>
  <si>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</si>
  <si>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</si>
  <si>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</si>
  <si>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</si>
  <si>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</si>
  <si>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</si>
  <si>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</si>
  <si>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</si>
  <si>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</si>
  <si>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</si>
  <si>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</si>
  <si>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</si>
  <si>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</si>
  <si>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</si>
  <si>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</si>
  <si>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</si>
  <si>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</si>
  <si>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</si>
  <si>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</si>
  <si>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</si>
  <si>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</si>
  <si>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</si>
  <si>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</si>
  <si>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</si>
  <si>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</si>
  <si>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</si>
  <si>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</si>
  <si>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</si>
  <si>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</si>
  <si>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</si>
  <si>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</si>
  <si>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</si>
  <si>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</si>
  <si>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</si>
  <si>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</si>
  <si>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</si>
  <si>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</si>
  <si>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</si>
  <si>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</si>
  <si>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</si>
  <si>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</si>
  <si>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</si>
  <si>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</si>
  <si>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</si>
  <si>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</si>
  <si>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</si>
  <si>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</si>
  <si>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</si>
  <si>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</si>
  <si>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</si>
  <si>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</si>
  <si>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</si>
  <si>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</si>
  <si>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</si>
  <si>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</si>
  <si>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</si>
  <si>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</si>
  <si>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</si>
  <si>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</si>
  <si>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</si>
  <si>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</si>
  <si>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</si>
  <si>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</si>
  <si>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</si>
  <si>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</si>
  <si>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</si>
  <si>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</si>
  <si>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</si>
  <si>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</si>
  <si>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</si>
  <si>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</si>
  <si>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</si>
  <si>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</si>
  <si>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</si>
  <si>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</si>
  <si>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</si>
  <si>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</si>
  <si>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</si>
  <si>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</si>
  <si>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</si>
  <si>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</si>
  <si>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</si>
  <si>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</si>
  <si>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</si>
  <si>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</si>
  <si>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</si>
  <si>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</si>
  <si>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</si>
  <si>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</si>
  <si>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</si>
  <si>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</si>
  <si>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</si>
  <si>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</si>
  <si>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</si>
  <si>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</si>
  <si>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</si>
  <si>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</si>
  <si>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</si>
  <si>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</si>
  <si>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</si>
  <si>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</si>
  <si>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</si>
  <si>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</si>
  <si>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</si>
  <si>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</si>
  <si>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</si>
  <si>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</si>
  <si>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</si>
  <si>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</si>
  <si>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</si>
  <si>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</si>
  <si>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</si>
  <si>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</si>
  <si>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</si>
  <si>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</si>
  <si>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</si>
  <si>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</si>
  <si>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</si>
  <si>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</si>
  <si>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</si>
  <si>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</si>
  <si>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</si>
  <si>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</si>
  <si>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</si>
  <si>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</si>
  <si>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</si>
  <si>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</si>
  <si>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</si>
  <si>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</si>
  <si>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</si>
  <si>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</si>
  <si>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</si>
  <si>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</si>
  <si>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</si>
  <si>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</si>
  <si>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</si>
  <si>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</si>
  <si>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</si>
  <si>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</si>
  <si>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</si>
  <si>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</si>
  <si>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</si>
  <si>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</si>
  <si>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</si>
  <si>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</si>
  <si>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</si>
  <si>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</si>
  <si>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</si>
  <si>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</si>
  <si>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</si>
  <si>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</si>
  <si>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</si>
  <si>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</si>
  <si>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</si>
  <si>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</si>
  <si>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</si>
  <si>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</si>
  <si>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</si>
  <si>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</si>
  <si>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</si>
  <si>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</si>
  <si>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</si>
  <si>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</si>
  <si>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</si>
  <si>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</si>
  <si>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</si>
  <si>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</si>
  <si>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</si>
  <si>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</si>
  <si>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</si>
  <si>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</si>
  <si>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</si>
  <si>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</si>
  <si>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</si>
  <si>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</si>
  <si>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</si>
  <si>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</si>
  <si>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</si>
  <si>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</si>
  <si>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</si>
  <si>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</si>
  <si>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</si>
  <si>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</si>
  <si>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</si>
  <si>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</si>
  <si>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</si>
  <si>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</si>
  <si>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</si>
  <si>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</si>
  <si>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</si>
  <si>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</si>
  <si>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</si>
  <si>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</si>
  <si>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</si>
  <si>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</si>
  <si>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</si>
  <si>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</si>
  <si>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</si>
  <si>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</si>
  <si>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</si>
  <si>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</si>
  <si>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</si>
  <si>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</si>
  <si>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</si>
  <si>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</si>
  <si>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</si>
  <si>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</si>
  <si>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</si>
  <si>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</si>
  <si>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</si>
  <si>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</si>
  <si>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</si>
  <si>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</si>
  <si>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</si>
  <si>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</si>
  <si>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</si>
  <si>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</si>
  <si>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</si>
  <si>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</si>
  <si>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</si>
  <si>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</si>
  <si>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</si>
  <si>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</si>
  <si>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</si>
  <si>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</si>
  <si>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</si>
  <si>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</si>
  <si>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</si>
  <si>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</si>
  <si>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</si>
  <si>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</si>
  <si>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</si>
  <si>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</si>
  <si>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</si>
  <si>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</si>
  <si>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</si>
  <si>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</si>
  <si>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</si>
  <si>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</si>
  <si>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</si>
  <si>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</si>
  <si>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</si>
  <si>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</si>
  <si>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</si>
  <si>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</si>
  <si>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</si>
  <si>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</si>
  <si>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</si>
  <si>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</si>
  <si>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</si>
  <si>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</si>
  <si>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</si>
  <si>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</si>
  <si>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</si>
  <si>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</si>
  <si>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</si>
  <si>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</si>
  <si>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</si>
  <si>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</si>
  <si>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</si>
  <si>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</si>
  <si>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</si>
  <si>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</si>
  <si>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</si>
  <si>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</si>
  <si>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</si>
  <si>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</si>
  <si>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</si>
  <si>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</si>
  <si>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</si>
  <si>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</si>
  <si>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</si>
  <si>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</si>
  <si>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</si>
  <si>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</si>
  <si>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</si>
  <si>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</si>
  <si>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</si>
  <si>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</si>
  <si>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</si>
  <si>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</si>
  <si>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</si>
  <si>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</si>
  <si>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</si>
  <si>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</si>
  <si>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</si>
  <si>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</si>
  <si>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</si>
  <si>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</si>
  <si>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</si>
  <si>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</si>
  <si>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</si>
  <si>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</si>
  <si>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</si>
  <si>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</si>
  <si>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</si>
  <si>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</si>
  <si>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</si>
  <si>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</si>
  <si>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</si>
  <si>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</si>
  <si>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</si>
  <si>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</si>
  <si>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</si>
  <si>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</si>
  <si>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</si>
  <si>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</si>
  <si>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</si>
  <si>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</si>
  <si>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</si>
  <si>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</si>
  <si>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</si>
  <si>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</si>
  <si>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</si>
  <si>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</si>
  <si>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</si>
  <si>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</si>
  <si>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</si>
  <si>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</si>
  <si>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</si>
  <si>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</si>
  <si>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</si>
  <si>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ART.42 DE LA LEY DE ADQUISICIONES, ARRENDAMIENTOS Y PRESTACIÓN DE SERVICIOS DEL SECTOR PÚBLICO.</t>
  </si>
  <si>
    <t>Cumple con los requisitos legales, administrativos, tecnicos y economicos.</t>
  </si>
  <si>
    <t>RECURSOS MATERIALES</t>
  </si>
  <si>
    <t>PESOS MEXICANOS</t>
  </si>
  <si>
    <t>Recursos Federales</t>
  </si>
  <si>
    <t>Auditoría Interna</t>
  </si>
  <si>
    <t>Recursos Materiales</t>
  </si>
  <si>
    <t>TRAVEL TIME AGENCIA DE VIAJES, S.A. DE C.V.</t>
  </si>
  <si>
    <t>TTA0011249L7</t>
  </si>
  <si>
    <t>COSTCO DE MÉXICO, S.A. DE C.V.</t>
  </si>
  <si>
    <t>CME910715UB9</t>
  </si>
  <si>
    <t>ÁREA DE RECURSOS HUMANOS</t>
  </si>
  <si>
    <t>MARIA ANTONIETA</t>
  </si>
  <si>
    <t>DAVILA</t>
  </si>
  <si>
    <t>VILLA</t>
  </si>
  <si>
    <t/>
  </si>
  <si>
    <t>CENTRO DE ESTUDIOS EN GOBIERNO Y ASUNTOS PÚBLICOS</t>
  </si>
  <si>
    <t>DIRECCIÓN GENERAL ADMINISTRATIVA</t>
  </si>
  <si>
    <t>COORDINACIÓN DE POSGRADO</t>
  </si>
  <si>
    <t>SERVICIOS COMERCIALES AMAZON MÉXICO, S. DE R.L. DE C.V.</t>
  </si>
  <si>
    <t>ANE140618P37</t>
  </si>
  <si>
    <t>ÁREA DE RECURSOS MATERIALES</t>
  </si>
  <si>
    <t>DEPARTAMENTO DE DIFUSIÓN CULTURAL</t>
  </si>
  <si>
    <t>UNIVERSAL PARCEL SYSTEMS, S.A. DE C.V.</t>
  </si>
  <si>
    <t>UPS080813CB1</t>
  </si>
  <si>
    <t>CYBERPUERTA, S.A. DE C.V.</t>
  </si>
  <si>
    <t>CYB080602JSA</t>
  </si>
  <si>
    <t>MEZA</t>
  </si>
  <si>
    <t>NUEVA WALMART DE MEXICO, S. DE R.L. DE C.V.</t>
  </si>
  <si>
    <t>NWM9709244W4</t>
  </si>
  <si>
    <t>HOME DEPOT MEXICO, S. DE R.L. DE C.V.</t>
  </si>
  <si>
    <t>HDM001017AS1</t>
  </si>
  <si>
    <t>LOPEZ</t>
  </si>
  <si>
    <t>RECTORÍA</t>
  </si>
  <si>
    <t>DEPARTAMENTO DE CÓMPUTO</t>
  </si>
  <si>
    <t>DEPARTAMENTO DE DOCUMENTACIÓN Y BIBLIOTECA</t>
  </si>
  <si>
    <t>META PLATFORMS IRELAND LIMITED</t>
  </si>
  <si>
    <t>MUÑOZ</t>
  </si>
  <si>
    <t>OFFICE DEPOT DE MEXICO, S.A. DE C.V.</t>
  </si>
  <si>
    <t>ODM950324V2A</t>
  </si>
  <si>
    <t>no aplica</t>
  </si>
  <si>
    <t>38301</t>
  </si>
  <si>
    <t>21501</t>
  </si>
  <si>
    <t>37101</t>
  </si>
  <si>
    <t>31801</t>
  </si>
  <si>
    <t>24601</t>
  </si>
  <si>
    <t>29401</t>
  </si>
  <si>
    <t>21101</t>
  </si>
  <si>
    <t>24901</t>
  </si>
  <si>
    <t>32701</t>
  </si>
  <si>
    <t>SERVICIO HOSPEDAJE</t>
  </si>
  <si>
    <t>TRANSPORTACIÓN AEREA</t>
  </si>
  <si>
    <t>MATERIAL OFICINA</t>
  </si>
  <si>
    <t xml:space="preserve">MENSAJERÍA </t>
  </si>
  <si>
    <t>HERRAMIENTA Y EQUIPO</t>
  </si>
  <si>
    <t>MATERIAL ELÉCTRICO</t>
  </si>
  <si>
    <t>MATERIAL BIBLIOGRAFICO</t>
  </si>
  <si>
    <t>SERVICIO DE PUBLICIDAD</t>
  </si>
  <si>
    <t>SERVICIO PROF. ESPECIALIZADO</t>
  </si>
  <si>
    <t>MATERIAL EN GENERAL</t>
  </si>
  <si>
    <t>SERVICIO IMPRENTA</t>
  </si>
  <si>
    <t>ARTICULOS EN GENERAL</t>
  </si>
  <si>
    <t>EQUIPO COMPUTO</t>
  </si>
  <si>
    <t>EQUIPO Y CONSUMIBLES COMPUTO</t>
  </si>
  <si>
    <t>ALIMENTOS Y BEBIDAS</t>
  </si>
  <si>
    <t>SERVICIO EVENTOS</t>
  </si>
  <si>
    <t>TRANSFERENCIA ELECTRÓNICA</t>
  </si>
  <si>
    <t>ARMIDA</t>
  </si>
  <si>
    <t>REYES</t>
  </si>
  <si>
    <t>COMPAÑÍA HOTELERA LUCERNA, S.A. DE C.V.</t>
  </si>
  <si>
    <t>HLU890901H49</t>
  </si>
  <si>
    <t>BERNAL</t>
  </si>
  <si>
    <t>33501</t>
  </si>
  <si>
    <t>51501</t>
  </si>
  <si>
    <t>https://www.colson.edu.mx/transparencia/recmat/PROGRAMA%20ANUAL%20ADQUISICIONES/paa2025/PROGRAMA%20ANUAL%20DE%20ADQUISICIONES%202025%20Firmado.pdf</t>
  </si>
  <si>
    <t>DÓLARES</t>
  </si>
  <si>
    <t>ADRIAN</t>
  </si>
  <si>
    <t>MELENDREZ</t>
  </si>
  <si>
    <t>AGUA PURIFICADA</t>
  </si>
  <si>
    <t>22106</t>
  </si>
  <si>
    <t>VENTA MATERIAL OFICINA Y CÓMPUTO</t>
  </si>
  <si>
    <t>IMAGEN DIGITAL DEL NOROESTE, S.A. DE C.V.</t>
  </si>
  <si>
    <t>IDN970719TB6</t>
  </si>
  <si>
    <t>CONTRALORÍA</t>
  </si>
  <si>
    <t>DISEÑO E IMPRESIÓN</t>
  </si>
  <si>
    <t>ENERGIA ELECTRICA, S.A. DE C.V.</t>
  </si>
  <si>
    <t>EEL940113B57</t>
  </si>
  <si>
    <t>CRUZ</t>
  </si>
  <si>
    <t>MAYA</t>
  </si>
  <si>
    <t>MATERIALES CONSTRUCCIÓN</t>
  </si>
  <si>
    <t>COMPU-PROVEEDORES, S.A. DE C.V.</t>
  </si>
  <si>
    <t>COM890602EE8</t>
  </si>
  <si>
    <t>DIRECCIÓN GENERAL ACADÉMICA</t>
  </si>
  <si>
    <t>BRENDA LIZETH</t>
  </si>
  <si>
    <t>ROMERO</t>
  </si>
  <si>
    <t>REDES Y SERVICIOS EN COMUNICACIÓN</t>
  </si>
  <si>
    <t xml:space="preserve">JOSE RODRIGO </t>
  </si>
  <si>
    <t xml:space="preserve"> AHUMADA</t>
  </si>
  <si>
    <t>CAROLINA</t>
  </si>
  <si>
    <t>MORALES</t>
  </si>
  <si>
    <t>RAMIREZ</t>
  </si>
  <si>
    <t>BUSCALIBRE MEXICO, S.A. DE C.V.</t>
  </si>
  <si>
    <t>BME111107JL3</t>
  </si>
  <si>
    <t>AMAZON.COM</t>
  </si>
  <si>
    <t>SERVICIOS EDITORIALES</t>
  </si>
  <si>
    <t>35101</t>
  </si>
  <si>
    <t>29101</t>
  </si>
  <si>
    <t>35201</t>
  </si>
  <si>
    <t>21201</t>
  </si>
  <si>
    <t>38302</t>
  </si>
  <si>
    <t>52101</t>
  </si>
  <si>
    <t>21601</t>
  </si>
  <si>
    <t>MX153</t>
  </si>
  <si>
    <t>MX154</t>
  </si>
  <si>
    <t>MX155</t>
  </si>
  <si>
    <t>MX156</t>
  </si>
  <si>
    <t>MX157</t>
  </si>
  <si>
    <t>MX158</t>
  </si>
  <si>
    <t>MX159</t>
  </si>
  <si>
    <t>MX161</t>
  </si>
  <si>
    <t>MX162</t>
  </si>
  <si>
    <t>MX163</t>
  </si>
  <si>
    <t>MX164</t>
  </si>
  <si>
    <t>MX165</t>
  </si>
  <si>
    <t>MX166</t>
  </si>
  <si>
    <t>MX167</t>
  </si>
  <si>
    <t>MX168</t>
  </si>
  <si>
    <t>MX169</t>
  </si>
  <si>
    <t>MX170</t>
  </si>
  <si>
    <t>MX171</t>
  </si>
  <si>
    <t>MX172</t>
  </si>
  <si>
    <t>MX173</t>
  </si>
  <si>
    <t>MX174</t>
  </si>
  <si>
    <t>MX175</t>
  </si>
  <si>
    <t>MX176</t>
  </si>
  <si>
    <t>MX177</t>
  </si>
  <si>
    <t>MX178</t>
  </si>
  <si>
    <t>MX179</t>
  </si>
  <si>
    <t>MX180</t>
  </si>
  <si>
    <t>MX181</t>
  </si>
  <si>
    <t>MX182</t>
  </si>
  <si>
    <t>MX183</t>
  </si>
  <si>
    <t>MX184</t>
  </si>
  <si>
    <t>MX185</t>
  </si>
  <si>
    <t>MX186</t>
  </si>
  <si>
    <t>MX187</t>
  </si>
  <si>
    <t>MX188</t>
  </si>
  <si>
    <t>MX189</t>
  </si>
  <si>
    <t>MX190</t>
  </si>
  <si>
    <t>MX191</t>
  </si>
  <si>
    <t>MX192</t>
  </si>
  <si>
    <t>MX193</t>
  </si>
  <si>
    <t>MX194</t>
  </si>
  <si>
    <t>MX195</t>
  </si>
  <si>
    <t>MX196</t>
  </si>
  <si>
    <t>MX197</t>
  </si>
  <si>
    <t>MX198</t>
  </si>
  <si>
    <t>MX199</t>
  </si>
  <si>
    <t>MX200</t>
  </si>
  <si>
    <t>MX201</t>
  </si>
  <si>
    <t>MX202</t>
  </si>
  <si>
    <t>MX203</t>
  </si>
  <si>
    <t>MX204</t>
  </si>
  <si>
    <t>MX205</t>
  </si>
  <si>
    <t>MX206</t>
  </si>
  <si>
    <t>MX207</t>
  </si>
  <si>
    <t>MX208</t>
  </si>
  <si>
    <t>MX209</t>
  </si>
  <si>
    <t>MX210</t>
  </si>
  <si>
    <t>MX211</t>
  </si>
  <si>
    <t>MX212</t>
  </si>
  <si>
    <t>MX213</t>
  </si>
  <si>
    <t>MX214</t>
  </si>
  <si>
    <t>MX215</t>
  </si>
  <si>
    <t>MX216</t>
  </si>
  <si>
    <t>MX217</t>
  </si>
  <si>
    <t>MX218</t>
  </si>
  <si>
    <t>MX219</t>
  </si>
  <si>
    <t>US220</t>
  </si>
  <si>
    <t>MX221</t>
  </si>
  <si>
    <t>MX222</t>
  </si>
  <si>
    <t>MX223</t>
  </si>
  <si>
    <t>MX224</t>
  </si>
  <si>
    <t>MX225</t>
  </si>
  <si>
    <t>MX226</t>
  </si>
  <si>
    <t>MX227</t>
  </si>
  <si>
    <t>MX228</t>
  </si>
  <si>
    <t>MX229</t>
  </si>
  <si>
    <t>MX230</t>
  </si>
  <si>
    <t>MX231</t>
  </si>
  <si>
    <t>MX232</t>
  </si>
  <si>
    <t>MX233</t>
  </si>
  <si>
    <t>MX234</t>
  </si>
  <si>
    <t>MX235</t>
  </si>
  <si>
    <t>MX236</t>
  </si>
  <si>
    <t>MX237</t>
  </si>
  <si>
    <t>MX238</t>
  </si>
  <si>
    <t>MX239</t>
  </si>
  <si>
    <t>MX240</t>
  </si>
  <si>
    <t>MX241</t>
  </si>
  <si>
    <t>MX242</t>
  </si>
  <si>
    <t>MX243</t>
  </si>
  <si>
    <t>MX244</t>
  </si>
  <si>
    <t>MX245</t>
  </si>
  <si>
    <t>MX246</t>
  </si>
  <si>
    <t>MX247</t>
  </si>
  <si>
    <t>MX248</t>
  </si>
  <si>
    <t>MX249</t>
  </si>
  <si>
    <t>MX250</t>
  </si>
  <si>
    <t>MX251</t>
  </si>
  <si>
    <t>MX252</t>
  </si>
  <si>
    <t>MX253</t>
  </si>
  <si>
    <t>MX254</t>
  </si>
  <si>
    <t>MX255</t>
  </si>
  <si>
    <t>MX256</t>
  </si>
  <si>
    <t>MX257</t>
  </si>
  <si>
    <t>MX258</t>
  </si>
  <si>
    <t>MX259</t>
  </si>
  <si>
    <t>MX260</t>
  </si>
  <si>
    <t>MX261</t>
  </si>
  <si>
    <t>MX262</t>
  </si>
  <si>
    <t>MX263</t>
  </si>
  <si>
    <t>MX264</t>
  </si>
  <si>
    <t>MX265</t>
  </si>
  <si>
    <t>MX266</t>
  </si>
  <si>
    <t>MX267</t>
  </si>
  <si>
    <t>MX268</t>
  </si>
  <si>
    <t>MX269</t>
  </si>
  <si>
    <t>MX270</t>
  </si>
  <si>
    <t>MX271</t>
  </si>
  <si>
    <t>MX272</t>
  </si>
  <si>
    <t>PAGO 1 TRADUCCIÓN DE TÍTULO Y RESUMEN Y CORRECCIÓN DE ESTILO DE CINCO ARTÍCULOS PARA LA REVISTA REGIÓN Y SOCIEDAD</t>
  </si>
  <si>
    <t>SERVICIO DE MANTENIMIENTO Y RECARGA DE EXTINTORES EDIFICIO BIBLIOTECA.</t>
  </si>
  <si>
    <t>CORRECCION DE ESTILO
POBLACIÓN JORNALERA AGRÍCOLA: VIDA, TRABAJO Y SALUD
EN SONORA Y SINALOA.CARMEN
ARELLANO GÁLVEZ</t>
  </si>
  <si>
    <t>PORTADA. POBLACION JORNALERA AGRICOLA</t>
  </si>
  <si>
    <t>MAQUETACION. POBLACIÓN JORNALERA AGRICOLA. CARMEN</t>
  </si>
  <si>
    <t>CORRECCION DE ESTILO. JUVENTUDES EN DESIGUALDAD</t>
  </si>
  <si>
    <t>PORTADA AQUI Y AHORA. NOHORA NIÑO VEGA</t>
  </si>
  <si>
    <t>PORTADA. JUVENTUDES Y DESIGUALDADES</t>
  </si>
  <si>
    <t>MAQUETACIÓN. JUVENTUDES Y DESIGUALDADES</t>
  </si>
  <si>
    <t>PAGO 2 TRADUCCIÓN DE TÍTULO Y RESUMEN Y CORRECCIÓN DE ESTILO DE CINCO ARTÍCULOS PARA LA REVISTA REGIÓN Y SOCIEDAD</t>
  </si>
  <si>
    <t>IMPARTICIÓN DE DIEZ HORAS CLASE EN DIPLOMADO DE JUSTICIA RESTAURATIVA Y CONSTRUCCIÓN DE LA PAZ LOS DÍAS 10 Y 11 DE ABRIL, 15 Y 16 DE MAYO.</t>
  </si>
  <si>
    <t>COMPRA DE HERRAMIENTA PARA REPOSICIÓN POR DESGASTE.
(COMPRA TARJETA SERVICIOS GENERALES)</t>
  </si>
  <si>
    <t>DISEÑO DEL PAQUETE DE INVITACIONES DE LA PRESENTACIÓN DEL LIBRO MEMORIAS DEL MARQUÉS DE SAN BASILISCO</t>
  </si>
  <si>
    <t>DISEÑO DE INVITACIONES DIGITALES DEL LIBRO POBLACION JORNALERA AGRICOLA (HISTORIA FLYER POST Y BANNER PAG WEB)</t>
  </si>
  <si>
    <t>DISEÑO DE INVITACIONES DIGITALES PARA LIBRO DE LAS CORONAS HISPANAS A LOS LAURELES REPUBLICANOS (HISTORIA FLYER POST Y BANNER PAG WEB</t>
  </si>
  <si>
    <t>DISEÑO DE PORTADA DEL LIBRO PRODUCCION AUDIOVISUAL SOBRE ADOLESCENCIAS E INFANCIAS
MIGRANTES</t>
  </si>
  <si>
    <t xml:space="preserve">SERVICIO DE MANTENIMIENTO MENSUAL A SISTEMA FIJO CONTRA INCENDIOS.
</t>
  </si>
  <si>
    <t>SERVICIO DE LIMPIEZA VIDRIOS EN ALTURA EDIFICIO BIBLIOTECA</t>
  </si>
  <si>
    <t>MATERIAL DE TUBERÍA PARA INSTALACIÓN DE CÁMARAS</t>
  </si>
  <si>
    <t xml:space="preserve">ADELANTO POR MAQUETACIÓN DEL LIBRO "AQUÍ Y AHORA. NIÑAS NIÑOS Y ADOLESCENTES NAVEGANDO EN MEDIO DE LAS VIOLENCIAS"
</t>
  </si>
  <si>
    <t>ANTICIPO POR MAQUETACIÓN DEL LIBRO PRODUCCIÓN AUDIOVISUAL SOBRE ADOLESCENCIAS E INFANCIAS MIGRANTES. 10 PRINCIPIOS BÁSICOS PARA UN ACTUAR ÉTICO.</t>
  </si>
  <si>
    <t>ANTICIPO DE CORRECCIÓN DE AQUÍ Y AHORA: NIÑAS NIÑOS Y ADOLESCENTES NAVEGANDO EN MEDIO DE LAS VIOLENCIAS</t>
  </si>
  <si>
    <t>SERVICIO DE MENSAJERÍA CORRESPONDIENTE AL MES DE JUNIO</t>
  </si>
  <si>
    <t>CORRECCION DE ESTILO. PRODUCCIÓN AUDIOVISUAL ANTICIPO. LUTZ ET AL</t>
  </si>
  <si>
    <t>PAGO POR PUBLICIDAD DE CONVOCATORIAS DE INGRESO EN FACEBOOK DEL 13 AL 114 DE JUNIO DE 2025</t>
  </si>
  <si>
    <t>LAMPARAS PARA CAMBIO EN ESTACIONAMIENTO Y PARA ÁREA DE BAÑOS EDIFICIO PRINCIPAL</t>
  </si>
  <si>
    <t>MATERIAL VARIO PARA TRABAJOS DE MANTENIMIENTO</t>
  </si>
  <si>
    <t xml:space="preserve">JUEGO DE DADOS CON MATRACA 1/4" Y GUANTES DE NYLON CON NITRILO
</t>
  </si>
  <si>
    <t>COMPRA DE PINTURA PARA DISTINTOS EDIFICIOS DE EL COLEGIO.</t>
  </si>
  <si>
    <t>SERVICIO DE MENSAJERÍA CORRESPONDIENTE AL MES DE JULIO</t>
  </si>
  <si>
    <t>COMPRA EN LÍNEA DE BIBLIOGRAFÍA A AMAZON. PEDIDO 8256217</t>
  </si>
  <si>
    <t>COMPRA EN LÍNEA DE BIBLIOGRAFÍA A AMAZON. PEDIDO 6133052</t>
  </si>
  <si>
    <t>COMPRA EN LÍNEA DE BIBLIOGRAFÍA A LIBRERÍA DEL SÓTANO. FACTURA VLN 110871</t>
  </si>
  <si>
    <t>PAGO SUSCRIPCIÓN POR UN AÑO A CLASSWEB DE LA LIBRARY CONGRESS EN LÍNEA</t>
  </si>
  <si>
    <t>COMPRA EN LÍNEA DE BIBLIOGRAFÍA A BUSCALIBRE. FACTURA BVTEST / 737748</t>
  </si>
  <si>
    <t>COMPRA DE AIRE ACONDICIONADO PARA EL AREA DE RH-NOMINA.</t>
  </si>
  <si>
    <t>SERVICIO PARA CAMBIO DE CUCHILLAS DAÑADAS EN ALIMENTACION DE TRANSFORMADOR DE EDIFICIO GARMENDIA.</t>
  </si>
  <si>
    <t>COMPRA DE SUERO PARA EL PERSONAL DE MANTENIMIENTO. SE PAGA CON TARJETA DE SERVICIOS GENERALES.</t>
  </si>
  <si>
    <t>GASTOS DE PAPELERÍA DE LA COORDINACIÓN DE POSGRADO</t>
  </si>
  <si>
    <t>GASTO DE PAPELERÍA DE LA COORDINACIÓN DE POSGRADO, 1000 HOJAS MEMBRETADAS</t>
  </si>
  <si>
    <t>CONTRATACIÓN DE COMIDA PARA CEREMONIA DE RECONOCIMIENTO A PERSONAL QUE CUMPLE AÑOS DE SERVICIO.</t>
  </si>
  <si>
    <t>COMPRA DE REFRESCOS PARA LA CEREMONIA DE RECONOCIMIENTO POR AÑOS DE SERVICIOS (TARJETA DE RECURSOS MATERIALES)</t>
  </si>
  <si>
    <t>COMPRA DE PLATOS Y VASOS DESECHABLES PARA CEREMONIA DE RECONOCIMIENTO POR AÑOS DE SERVICIOS, VIERNES 08 DE AGOSTO. (TARJETA DE RECURSOS MATERIALES)</t>
  </si>
  <si>
    <t>CAMBIO EN ITINERARIO DE BOLETO DE AVIÓN DE DR. ANDRÉ NOÃ«L ROTH QUIEN IMPARTIRÁ LA CONFERENCIA MAGISTRAL "LAS POLÍTICAS PÚBLICAS ENTRE LA DEMOCRACIA, EVIDENCIA Y CONTEXTO", COMO INICIO DE LA V PROMOCIÓN DE LA MAESTRÍA EN GOBIERNO Y ASUNTOS PÚBLICOS.</t>
  </si>
  <si>
    <t>PAPELERÍA UTILIZADA EN LAS ACTIVIDADES DE CONTRALORÍA GENERAL.</t>
  </si>
  <si>
    <t>PAGO POR MATERIALES DE PAPELERÍA DE LA COORDINACIÓN DE POSGRADO</t>
  </si>
  <si>
    <t>COMPRA DE MATERIALES PARA REPARACIÓN. SE PAGA CON LA TARJETA DE SERVICIOS GENERALES</t>
  </si>
  <si>
    <t>SERVICIO DE MANTENIMIENTO MENSUAL AL SISTEMA FIJO CONTRA INCEDIOS. MES DE JULIO</t>
  </si>
  <si>
    <t>COMPRA DE 2 CAJAS PARA 60 LLAVES, ACABADO EN PINTURA</t>
  </si>
  <si>
    <t>COMPRA DE BATERÍA Y TECLADO PARA PORTÁTIL DELL</t>
  </si>
  <si>
    <t>COMPRA DE PAPELERÍA</t>
  </si>
  <si>
    <t>PAGO DE 350 COMPROBANTES FISCALES DIGITALES (CFDI)</t>
  </si>
  <si>
    <t>JG- PASAJES A INTEGRANTES ASISTENTES A LA SEGUNDA SESIÓN ORDINARIA 2025</t>
  </si>
  <si>
    <t xml:space="preserve">JUEGO DE MANOMETROS PARA TRABAJOS DE MANTENIMIENTO
(PAGO TARJETA SERVICIOS GENERALES)
</t>
  </si>
  <si>
    <t>GAS REFRIGERANTE R22 POR KG
(COMPRA TARJETA SERVICIOS GENERALES)</t>
  </si>
  <si>
    <t>SERVICIO DE MANTENIMIENTO Y RECARGA DE EXTINTOR DE PQS ABC 4.5KG</t>
  </si>
  <si>
    <t>REFLECTOR LED RGB PARA FACHADA EDIFICIO PRINCIPAL.</t>
  </si>
  <si>
    <t>PAGO POR DIFUSIÓN EN REDES SOCIALES DE LA CONVOCATORIAS DE INGRESO 2025 DE LOS POSGRADOS EN CIENCIAS SOCIALES, DEL 9 DE JULIO AL 15 DE AGOSTO.</t>
  </si>
  <si>
    <t>SERVICIO DE MANTENIMIENTO MENSUAL AL SISTEMA FIJO CONTRA INCENDIOS. MES DE AGOSTO</t>
  </si>
  <si>
    <t>BARRA DE SEGURIDAD ANTIDERRAPANE ABATIBLE 
PARA BAÑOS EDIFICIO BIBLIOTECA</t>
  </si>
  <si>
    <t>HOSPEDAJE PARA EL DR. ANDRÉ NOEL ROTH, INVITADO A IMPARTIR CLASE Y CONFERENCIA COMO PARTE DE LOS INICIOS DE ACTIVIDADES DE LA V PROMOCIÓN DE LA MAESTRÍA EN GOBIERNO Y ASUNTOS PÚBLICOS EL 22 DE AGOSTO DE 2025.</t>
  </si>
  <si>
    <t>LICENCIA DE ANTIVIRUS KASPERSKY 2025-2027</t>
  </si>
  <si>
    <t>LICENCIAMIENTO ANUAL DE OPEN VALUE 25-26 (MICROSOFT, PAQUETERÍA DE OFFICE)</t>
  </si>
  <si>
    <t>RÓTULOS PARA VEHÍCULOS INSTITUCIONALES LOGOS DE EL COLEGIO DE SONORA. COROLLA 2017 Y COROLLA 2015</t>
  </si>
  <si>
    <t>JG-PAGO DE DIFERENCIA POR EXPEDICIÓN EN CONTRA PARA NOVIEMBRE</t>
  </si>
  <si>
    <t>PAGO POR LICENCIA DE SOFTWARE ANTIPLAGIO COPYLEAKS</t>
  </si>
  <si>
    <t>JG-SERVICIO DE ALIMENTOS PARA LA SEGUNDA SESIÓN DE 2025</t>
  </si>
  <si>
    <t>SERVICIO DE MENSAJERÍA CORRESPONDIENTE AL MES DE AGOSTO</t>
  </si>
  <si>
    <t xml:space="preserve">CORRECIÓN. FINIQUITO JUVENTUDES. ANDREA LÓPEZ
</t>
  </si>
  <si>
    <t xml:space="preserve">CORRECCION. ANTICIPO. NUEVA ESCUELA MEXICANA. MAGDALENA LÓPEZ
</t>
  </si>
  <si>
    <t>MAQUETACION. FINIQUITO AQUÍ Y AHORA. SAUL</t>
  </si>
  <si>
    <t>CORRECCION. FINIQUITO. AQUÍ Y AHORA. MAGDALENA LOPEZ</t>
  </si>
  <si>
    <t>MAQUETACIÓN. FINIQUITO. PRODUCCIÓN AUDIOVISUAL. CRISTOPHE</t>
  </si>
  <si>
    <t>TRAPEADORES DE MICROFIBRA PARA TRAPEAR PISO DE EDIFICIO BIBLIOTECA.</t>
  </si>
  <si>
    <t>ARTÍCULOS DE PAPELERÍA DIVERSOS, PARA USO DE LAS Y LOS INTEGRANTES DEL CENTRO.</t>
  </si>
  <si>
    <t>BOLETO DE AVIÓN PARA EL DR. JOSÉ FLORENCIO FERNÁNDEZ SANTILLÁN, INVITADO A PRESENTAR EL LIBRO "POLÍTICA, DEMOCRACIA Y POPULISMO" EL 2 DE OCTUBRE DE 2025 COMO PARTE DE EVENTO ANUAL DEL CEGAP.</t>
  </si>
  <si>
    <t>BARRA DE SEGURIDAD ANTIDERAPANTE ABATIBLE PARA BAÑOS EDIFICIO BIBLIOTECA</t>
  </si>
  <si>
    <t>COMPRA DE MATERIAL PARA INSTALACION DE MINISPLIT 2 TON AREA DE RH Y PARA STOCK DE EQUIPO 1 TON</t>
  </si>
  <si>
    <t>COMPRA DE PASTEL PARA COMIDA MEXICANA, EL DÍA 15 DE SEPTIEMBRE, EN EL EDIFICIO DE POSGRADO.</t>
  </si>
  <si>
    <t>MATERIAL DE OFICINA PARA EL CENTRO DE ESTUDIOS TRANSFRONTERIZOS.</t>
  </si>
  <si>
    <t>PAPELERÍA PARA EL CENTRO DE ESTUDIOS TRANSFRONTERIZOS</t>
  </si>
  <si>
    <t>PAGO POR DERECHO A REVISIÓN DE 3 PROGRAMAS INTERNOS DE PROTECCIÓN CIVIL Y UN PAGO POR NUEVO INGRESO DE EDIFICIO BIBLIOTECA</t>
  </si>
  <si>
    <t>COMPRA DE REFACCIONES Y ACCESORIOS PARA COMPUTADORAS</t>
  </si>
  <si>
    <t>COMPRA DE DISCOS DUROS EXTERNOS PARA RESPALDO DE LOS ARCHIVOS DE LAS INTEGRANTES DE LA DIRECCIÓN GENERAL ACADÉMICA.</t>
  </si>
  <si>
    <t>GASOLINA PARA CARROS INSTITUCIONALES</t>
  </si>
  <si>
    <t>GARRAFONES AGUA POTABLE</t>
  </si>
  <si>
    <t>PAGO POR IMPARTICIÓN DE CINCO HORAS DE SESIÓN DEL DIPLOMADO EN JUSTICIA RESTAURATIVA CON EL TEMA "JUSTICIA RESTAURATIVA EN ADOLESCENTES EN CONFLICTO CON LA LEY" LOS DÍAS 3 Y 4 DE JULIO.</t>
  </si>
  <si>
    <t>METAETIQUETACIÓN DE 10 ARTÍCULOS DE REGIÓN Y SOCIEDAD V37</t>
  </si>
  <si>
    <t>3. TRADUCCIÓN DE TÍTULO Y RESUMEN Y CORRECCIÓN DE ESTILO DE CINCO ARTÍCULOS DE REVISTA REGIÓN Y SOCIEDAD</t>
  </si>
  <si>
    <t>ANUIES CRNO. ASISTENCIA A LA SESIÓN ORDINARIA 2.2025 DEL CONSEJO REGIONAL NOROESTE QUE SE REALIZARÁ EN LAS INSTALACIONES DEL CENTRO DE ENSEÑANZA TÉCNICA Y SUPERIOR (CETYS UNIVERSIDAD) EN MEXICALI, B.C. EL 3 DE OCTUBRE DEL 2025</t>
  </si>
  <si>
    <t>SUSCRIPCIÓN ANUAL PERIÓDICO EL IMPARCIAL</t>
  </si>
  <si>
    <t>COMPRA DE SWITCHS</t>
  </si>
  <si>
    <t>COMPRA DE TRANSCEIVER PARA RENOVAR CONEXIÓNES ENTRE EDIFICIOS EN SWITCH NUEVOS DE RED Y VOZ</t>
  </si>
  <si>
    <t>COMPRA DE PINTURA VARIOS COLORES PARA PINTA DE MURAL COLECTIVO ÁREA DE ESTACIONAMIENTO.</t>
  </si>
  <si>
    <t>COMPRA DE BROCA PARA BARRENOS EN AZULEJO EDIFICIO BIBLIOTECA Y SIKA ANTI SALITRE PARA SITE EDIFICIO BIBLIOTECA.
(PAGO CON TARJETA SERVICIOS GENERALES)</t>
  </si>
  <si>
    <t>COMPRA DE ROTO MARTILLO Y FORMÓN PARA MADERA PARA TRABAJOS VARIOS.
(COMPRA TARJETA SRVICIOS GENERALES)</t>
  </si>
  <si>
    <t>SERVICIO DE MANTENIMIENTO MENSUAL AL SISTEMA FIJO CONTRA INCENDIOS. MES DE SEPTIEMBRE</t>
  </si>
  <si>
    <t>COMPRA DE MATERIAL DE TABLA ROCA PARA CERRAR AREA DE CONTRALORIA Y FABRICACION DE REGISTRO EN BAÑO
(COMPRA CON TARJETA SERVICIOS GENERALES)</t>
  </si>
  <si>
    <t>COMPRA DE 2 PORTÁTILES DELL LATITUDE PARA COMPUTO</t>
  </si>
  <si>
    <t>APOYO AL FESTIVAL DE LA PALABRA- VUELO MEX/HMO/MEX DE ROSINA CONDE</t>
  </si>
  <si>
    <t>SUSCRIPCIÓN ANUAL PERIÓDICO DIARIO DEL YAQUI</t>
  </si>
  <si>
    <t>COMPRA DE DESPACHADOR DE PAPEL. SE PAGA CON TARJETA DE SERVICIOS GENERALES.</t>
  </si>
  <si>
    <t>FINIQUITO. CORRECCIÓN. PAUTAS ETICAS, PRUDUCCIÓN AUDIOVISUAL. MANUEL CÓRDOVA</t>
  </si>
  <si>
    <t>DICTAMEN IMÁGENES. EXPERIENCIAS EN PROMOCIÓN DE LA SALUD EN EL NOROESTE DE MÉXICO</t>
  </si>
  <si>
    <t>ANTICIPO. MAQUETACIÓN. EXPERIENCIAS NOROESTE. CRISTOPHE BARRERA</t>
  </si>
  <si>
    <t>ANTICIPO. CORRECCIÓN. EXPERIENCIAS NOROESTE. ANDREA LOPEZ.</t>
  </si>
  <si>
    <t>COMPRA DE TONER PARA IMPRESORA DE CONTRALORIA.</t>
  </si>
  <si>
    <t>COMPRA DE COMPUTADORAS DE ESCRITORIO</t>
  </si>
  <si>
    <t>SERVICIO DE COFFEE BREAK PARA ESTUDIANTES DE LA MAESTRÍA EN GOBIERNO Y ASUNTOS PÚBLICOS 2025-2026 Y 2025-2027, DURANTE LOS VIERNES Y SÁBADO DE LOS MESES DE AGOSTO Y SEPTIEMBRE. CONTRATO C35-CSAD-12-25</t>
  </si>
  <si>
    <t>COMPRA DE MATERIAL DE PAPELERÍA PARA INTEGRANTES DEL CED.</t>
  </si>
  <si>
    <t>PORTADA. NUEVA ESCUELA MEXICANA. IVETTE VALENZUELA</t>
  </si>
  <si>
    <t>MAQUETACIÓN. FINIQUITO. JUVENTUDES. GUADALUPE ZÚÑIGA</t>
  </si>
  <si>
    <t>PROYECTOR EPSON POWERLITE L210W LÁSER INALÁMBRICO 3LCD 4500 LÚMENES WXGA RESOLUCIÓN 1280X800 X3 HDMI/USB V11HA70020 PARA SALA 2 DE EDIFICIO DE POSGRADO.</t>
  </si>
  <si>
    <t>CINCO HORAS CLASES IMPARTIDAS POR LA DRA. ALEJANDRA MARLENE GÓMEZ BARRERA EN EL DIPLOMADO EN JUSTICIA RESTAURATIVA LOS DÍAS 7 Y 8 DE AGOSTO CON EL TEMA JUSTICIA RESTAURATIVA EN ADOLESCENTES EN CONFLICTO CON LA LEY.</t>
  </si>
  <si>
    <t>ULINE. CAJA TIPO GAVETA</t>
  </si>
  <si>
    <t>PORTÁTIL APPLE MACBOOK AIR MW0X3E/A 34.5CM (13.6") APPLE M4 16GB-512GB SSD-ESPAÑOL TECLADO PLATA-APPLE M4 CHIP 2560 X 1664-APPLE TECNOLOGÍA TRU TONE, TECNOLOGÍA CONMUTACIÓN EN EL MISMO PLANO, PANTALLA LIQUID RETINA-CÁMARA FRONTAL/CÁMARA WEB-18 HORAS DURACIÓN DE PILAS+APPLE CARE 3 AÑOS.</t>
  </si>
  <si>
    <t>HERLINDA</t>
  </si>
  <si>
    <t>CONTRERAS</t>
  </si>
  <si>
    <t>LILIA ANDREA</t>
  </si>
  <si>
    <t>MONROY</t>
  </si>
  <si>
    <t>HECTOR</t>
  </si>
  <si>
    <t>VAZQUEZ</t>
  </si>
  <si>
    <t>CRISTOPHE</t>
  </si>
  <si>
    <t>BARRERA</t>
  </si>
  <si>
    <t>ORTEGA</t>
  </si>
  <si>
    <t>ANA IVETTE</t>
  </si>
  <si>
    <t>VALENZUELA</t>
  </si>
  <si>
    <t>VILLAREAL</t>
  </si>
  <si>
    <t>MALTOS</t>
  </si>
  <si>
    <t>RODRIGUEZ</t>
  </si>
  <si>
    <t>LUIS JESUS</t>
  </si>
  <si>
    <t>VELASQUEZ</t>
  </si>
  <si>
    <t>VALDEZ</t>
  </si>
  <si>
    <t>SAUL</t>
  </si>
  <si>
    <t>MARCOS</t>
  </si>
  <si>
    <t>CASTILLEJOS</t>
  </si>
  <si>
    <t>MAGDALENA</t>
  </si>
  <si>
    <t>JUAN MANUEL</t>
  </si>
  <si>
    <t xml:space="preserve">CORDOVA </t>
  </si>
  <si>
    <t>JUAREZ</t>
  </si>
  <si>
    <t>CHRISTA CECILIA</t>
  </si>
  <si>
    <t>SALAZAR</t>
  </si>
  <si>
    <t>PEÑUÑURI</t>
  </si>
  <si>
    <t>MARIA FLORENCIA</t>
  </si>
  <si>
    <t>GRAZIANO</t>
  </si>
  <si>
    <t>DANIEL</t>
  </si>
  <si>
    <t>BAUTISTA</t>
  </si>
  <si>
    <t>CORONEL</t>
  </si>
  <si>
    <t>ALEJANDRA MARLENE</t>
  </si>
  <si>
    <t>GOMEZ</t>
  </si>
  <si>
    <t>DIGITOCREATIVO PUBLICIDAD S.C.</t>
  </si>
  <si>
    <t>SERVICIOS DE INFORMATICA Y VARIABLES EMPRESA INTEGRADORA S.A. DE C.V.</t>
  </si>
  <si>
    <t>LIBRERÍA DEL SOTANO -COYOACAN, S.A. DE C.V.</t>
  </si>
  <si>
    <t>LIBRARY OF CONGRESS</t>
  </si>
  <si>
    <t>CLIMAPROYECTOS, S.A. DE C.V.</t>
  </si>
  <si>
    <t>AMX ITECH S.A. DE C.V.</t>
  </si>
  <si>
    <t>SFERP S.C.</t>
  </si>
  <si>
    <t>REFRIGAS DEL NOROESTE,S.A. DE C.V.</t>
  </si>
  <si>
    <t>TYP REFRIGERACION S.A. DE C.V.</t>
  </si>
  <si>
    <t>COPYLEAKS TECHNOLOGIES LTD.</t>
  </si>
  <si>
    <t>SALOME PASTELERIA</t>
  </si>
  <si>
    <t>GOBIERNO DEL ESTADO DE SONORA</t>
  </si>
  <si>
    <t>SUPER GASOLINERAS DE LA FRONTERA, SA DE CV</t>
  </si>
  <si>
    <t>IMPRESORA Y EDITORIAL, S.A. DE C.V.</t>
  </si>
  <si>
    <t>ABASTECEDORA MAXIMO S.A. DE C.V.</t>
  </si>
  <si>
    <t>EDITORIAL DIARIO DEL YAQUI, S.A. DE C.V.</t>
  </si>
  <si>
    <t>ULINE SHIPPING SUPPLIES S DE RL DE CV</t>
  </si>
  <si>
    <t>DPU070809H9A</t>
  </si>
  <si>
    <t>SIV960830D65</t>
  </si>
  <si>
    <t>LSC860522T94</t>
  </si>
  <si>
    <t>CLI911018KM3</t>
  </si>
  <si>
    <t>AIT250131DZ5</t>
  </si>
  <si>
    <t>SFE0807172W8</t>
  </si>
  <si>
    <t>RNO9804239Z7</t>
  </si>
  <si>
    <t>TPR920625G68</t>
  </si>
  <si>
    <t>SPA151223D76</t>
  </si>
  <si>
    <t>GES790913CT0</t>
  </si>
  <si>
    <t>SGF1303045M6</t>
  </si>
  <si>
    <t>IED551008NR2</t>
  </si>
  <si>
    <t>AMA0512139J5</t>
  </si>
  <si>
    <t>EDY5505166A7</t>
  </si>
  <si>
    <t>USS000718PA0</t>
  </si>
  <si>
    <t>C19-CSPAD-11-25</t>
  </si>
  <si>
    <t>https://www.colson.edu.mx/transparencia/recmat/CONTRATOS/CONTRATOS/2025/C19-CSPAD-11-25%20HERLINDA%20CONTRERAS%20MAYA_Censurado.pdf</t>
  </si>
  <si>
    <t>Recurso Estatal</t>
  </si>
  <si>
    <t>C18-CSPAD-10-25</t>
  </si>
  <si>
    <t>SERVICIO PROFESIONAL EDITORIALES</t>
  </si>
  <si>
    <t>https://www.colson.edu.mx/transparencia/recmat/CONTRATOS/CONTRATOS/2025/C18-CSPAD-10-25%20LILIA%20ANDREA%20LOPEZ%20MONROY_Censurado.pdf</t>
  </si>
  <si>
    <t>C25-CSPAD-16-25</t>
  </si>
  <si>
    <t>DISEÑO PROFESIONAL</t>
  </si>
  <si>
    <t>https://www.colson.edu.mx/transparencia/recmat/CONTRATOS/CONTRATOS/2025/C25-CSPAD-16-25%20HECTOR%20LOPEZ%20VAZQUEZ_Censurado.pdf</t>
  </si>
  <si>
    <t>C23-CSPAD-14-25</t>
  </si>
  <si>
    <t>https://www.colson.edu.mx/transparencia/recmat/CONTRATOS/CONTRATOS/2025/C23-CSPAD-14-25%20CRISTOPHE%20BARRERA%20ORTEGA_Censurado.pdf</t>
  </si>
  <si>
    <t>C26-CSPAD-17-25</t>
  </si>
  <si>
    <t>https://www.colson.edu.mx/transparencia/recmat/CONTRATOS/CONTRATOS/2025/C26-CSPAD-17-25%20ANA%20IVETTE%20VALENZUELA%20VILLARREAL_Censurado.pdf</t>
  </si>
  <si>
    <t>C22-CSAD-07-25</t>
  </si>
  <si>
    <t>https://www.colson.edu.mx/transparencia/recmat/CONTRATOS/CONTRATOS/2025/C22-CSAD-07-25%20DIGITOCREATIVO%20PUBLICIDAD%20SC_Censurado.pdf</t>
  </si>
  <si>
    <t>Ingresos Propios</t>
  </si>
  <si>
    <t>C24-CSPAD-15-25</t>
  </si>
  <si>
    <t>https://www.colson.edu.mx/transparencia/recmat/CONTRATOS/CONTRATOS/2025/C24-CSPAD-15-25%20SAUL%20MARCOS%20CASTILLEJOS_Censurado.pdf</t>
  </si>
  <si>
    <t>C20-CSPAD-12-25</t>
  </si>
  <si>
    <t>https://www.colson.edu.mx/transparencia/recmat/CONTRATOS/CONTRATOS/2025/C20-CSPAD-12-25%20MAGDALENA%20LOPEZ%20CRUZ_Censurado.pdf</t>
  </si>
  <si>
    <t>C08-CSAD-02-25</t>
  </si>
  <si>
    <t>https://www.colson.edu.mx/transparencia/recmat/CONTRATOS/CONTRATOS/2025/C08-CSAD-02-25%20UNIVERSAL%20PARCEL%20SYSTEMS-Mensajer%C3%ADa%202025_Censurado.pdf</t>
  </si>
  <si>
    <t>C21-CSPAD-13-25</t>
  </si>
  <si>
    <t>https://www.colson.edu.mx/transparencia/recmat/CONTRATOS/CONTRATOS/2025/C21-CSPAD-13-25%20%20JUAN%20MANUEL%20CORDOVA%20JUAREZ_Censurado.pdf</t>
  </si>
  <si>
    <t>VENTA PINTURA Y ACCESORIOS</t>
  </si>
  <si>
    <t>EQUIPO, REP. Y MANT. A/ACON.</t>
  </si>
  <si>
    <t>ALIMENTOS</t>
  </si>
  <si>
    <t>C09-CSAD-03-25</t>
  </si>
  <si>
    <t>https://www.colson.edu.mx/transparencia/recmat/CONTRATOS/CONTRATOS/2025/C09-CSAD-03-25%20TRAVEL%20TIME%20AGENCIA%20DE%20VIAJES_Censurado.pdf</t>
  </si>
  <si>
    <t>LICENCIAMIENTO INFORMÁTICO</t>
  </si>
  <si>
    <t>C10-CSAD-04-25</t>
  </si>
  <si>
    <t>https://www.colson.edu.mx/transparencia/recmat/CONTRATOS/CONTRATOS/2025/C10-CSAD-04-25%20MARIA%20ANTONIETA%20DAVILA%20VILLA_Censurado.pdf</t>
  </si>
  <si>
    <t>CENTRO DE ESTUDIOS TRANSFRONTERIZOS</t>
  </si>
  <si>
    <t>IMPUESTOS Y DERECHOS</t>
  </si>
  <si>
    <t>GASOLINERÍA</t>
  </si>
  <si>
    <t>C07-CAAD-01-25</t>
  </si>
  <si>
    <t>https://www.colson.edu.mx/transparencia/recmat/CONTRATOS/CONTRATOS/2025/C07-CAAD-01-25%20ADRIAN%20MU%C3%91OZ%20MELENDREZ%20-%20VICMU%20Agua%20purificada%202025_Censurado.pdf</t>
  </si>
  <si>
    <t>C27-CSPAD-18-25</t>
  </si>
  <si>
    <t>https://www.colson.edu.mx/transparencia/recmat/CONTRATOS/CONTRATOS/2025/C27-CSPAD-18-25%20DANIEL%20BAUTISTA%20CORONEL_Censurado.pdf</t>
  </si>
  <si>
    <t>MEDIOS INFORMATIVOS</t>
  </si>
  <si>
    <t>C35-CSAD-12-25</t>
  </si>
  <si>
    <t>https://www.colson.edu.mx/transparencia/recmat/CONTRATOS/CONTRATOS/2025/C37-CSPAD-22-25%C2%A0Jes%C3%BAs%20Eduardo%20L%C3%B3pez%20Gast%C3%A9lum%20Octubre%20-%20Noviembre%202025_Censurado.pdf</t>
  </si>
  <si>
    <t>CENTRO DE ESTUDIOS DEL DESARROLLO</t>
  </si>
  <si>
    <t>33603</t>
  </si>
  <si>
    <t>35801</t>
  </si>
  <si>
    <t>56401</t>
  </si>
  <si>
    <t>22101</t>
  </si>
  <si>
    <t>38101</t>
  </si>
  <si>
    <t>35701</t>
  </si>
  <si>
    <t>24801</t>
  </si>
  <si>
    <t>35501</t>
  </si>
  <si>
    <t>39201</t>
  </si>
  <si>
    <t>26101</t>
  </si>
  <si>
    <t>56501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</si>
</sst>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right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benitez/Desktop/SIPOT%20Reportes%20Transparencia%203er%20Trimestre/2023%20FEDERAL%20Art.70/OCT-DIC/Art.70%20Federal/LGT_ART70_FXXVIIIA_2018-2020%20Oct-D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benitez/Desktop/SIPOT%20Reportes%20Transparencia%203er%20Trimestre/2023%20FEDERAL%20Art.70/OCT-DIC/Art.70%20Federal/LGT_ART70_FXXXII_2018-2020%20Oct-Di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benitez/Desktop/SIPOT%20Reportes%20Transparencia%203er%20Trimestre/2024%20FEDERAL%20Art.70/Abril-Junio%202024/LGT_ART70_FXXXII_2018-2020%20Abril-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54371"/>
      <sheetName val="Hidden_1_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son.edu.mx/transparencia/recmat/CONTRATOS/CONTRATOS/2025/C09-CSAD-03-25%20TRAVEL%20TIME%20AGENCIA%20DE%20VIAJES_Censurado.pdf" TargetMode="External"/><Relationship Id="rId13" Type="http://schemas.openxmlformats.org/officeDocument/2006/relationships/hyperlink" Target="https://www.colson.edu.mx/transparencia/recmat/CONTRATOS/CONTRATOS/2025/C20-CSPAD-12-25%20MAGDALENA%20LOPEZ%20CRUZ_Censurado.pdf" TargetMode="External"/><Relationship Id="rId18" Type="http://schemas.openxmlformats.org/officeDocument/2006/relationships/hyperlink" Target="https://www.colson.edu.mx/transparencia/recmat/CONTRATOS/CONTRATOS/2025/C23-CSPAD-14-25%20CRISTOPHE%20BARRERA%20ORTEGA_Censurado.pdf" TargetMode="External"/><Relationship Id="rId26" Type="http://schemas.openxmlformats.org/officeDocument/2006/relationships/hyperlink" Target="https://www.colson.edu.mx/transparencia/recmat/CONTRATOS/CONTRATOS/2025/C37-CSPAD-22-25%C2%A0Jes%C3%BAs%20Eduardo%20L%C3%B3pez%20Gast%C3%A9lum%20Octubre%20-%20Noviembre%202025_Censurado.pdf" TargetMode="External"/><Relationship Id="rId3" Type="http://schemas.openxmlformats.org/officeDocument/2006/relationships/hyperlink" Target="https://www.colson.edu.mx/transparencia/recmat/CONTRATOS/CONTRATOS/2025/C07-CAAD-01-25%20ADRIAN%20MU%C3%91OZ%20MELENDREZ%20-%20VICMU%20Agua%20purificada%202025_Censurado.pdf" TargetMode="External"/><Relationship Id="rId21" Type="http://schemas.openxmlformats.org/officeDocument/2006/relationships/hyperlink" Target="https://www.colson.edu.mx/transparencia/recmat/CONTRATOS/CONTRATOS/2025/C23-CSPAD-14-25%20CRISTOPHE%20BARRERA%20ORTEGA_Censurado.pdf" TargetMode="External"/><Relationship Id="rId7" Type="http://schemas.openxmlformats.org/officeDocument/2006/relationships/hyperlink" Target="https://www.colson.edu.mx/transparencia/recmat/CONTRATOS/CONTRATOS/2025/C09-CSAD-03-25%20TRAVEL%20TIME%20AGENCIA%20DE%20VIAJES_Censurado.pdf" TargetMode="External"/><Relationship Id="rId12" Type="http://schemas.openxmlformats.org/officeDocument/2006/relationships/hyperlink" Target="https://www.colson.edu.mx/transparencia/recmat/CONTRATOS/CONTRATOS/2025/C20-CSPAD-12-25%20MAGDALENA%20LOPEZ%20CRUZ_Censurado.pdf" TargetMode="External"/><Relationship Id="rId17" Type="http://schemas.openxmlformats.org/officeDocument/2006/relationships/hyperlink" Target="https://www.colson.edu.mx/transparencia/recmat/CONTRATOS/CONTRATOS/2025/C22-CSAD-07-25%20DIGITOCREATIVO%20PUBLICIDAD%20SC_Censurado.pdf" TargetMode="External"/><Relationship Id="rId25" Type="http://schemas.openxmlformats.org/officeDocument/2006/relationships/hyperlink" Target="https://www.colson.edu.mx/transparencia/recmat/CONTRATOS/CONTRATOS/2025/C27-CSPAD-18-25%20DANIEL%20BAUTISTA%20CORONEL_Censurado.pdf" TargetMode="External"/><Relationship Id="rId2" Type="http://schemas.openxmlformats.org/officeDocument/2006/relationships/hyperlink" Target="https://www.colson.edu.mx/transparencia/recmat/CONTRATOS/CONTRATOS/2025/C19-CSPAD-11-25%20HERLINDA%20CONTRERAS%20MAYA_Censurado.pdf" TargetMode="External"/><Relationship Id="rId16" Type="http://schemas.openxmlformats.org/officeDocument/2006/relationships/hyperlink" Target="https://www.colson.edu.mx/transparencia/recmat/CONTRATOS/CONTRATOS/2025/C21-CSPAD-13-25%20%20JUAN%20MANUEL%20CORDOVA%20JUAREZ_Censurado.pdf" TargetMode="External"/><Relationship Id="rId20" Type="http://schemas.openxmlformats.org/officeDocument/2006/relationships/hyperlink" Target="https://www.colson.edu.mx/transparencia/recmat/CONTRATOS/CONTRATOS/2025/C23-CSPAD-14-25%20CRISTOPHE%20BARRERA%20ORTEGA_Censurado.pdf" TargetMode="External"/><Relationship Id="rId1" Type="http://schemas.openxmlformats.org/officeDocument/2006/relationships/hyperlink" Target="https://www.colson.edu.mx/transparencia/recmat/PROGRAMA%20ANUAL%20ADQUISICIONES/paa2025/PROGRAMA%20ANUAL%20DE%20ADQUISICIONES%202025%20Firmado.pdf" TargetMode="External"/><Relationship Id="rId6" Type="http://schemas.openxmlformats.org/officeDocument/2006/relationships/hyperlink" Target="https://www.colson.edu.mx/transparencia/recmat/CONTRATOS/CONTRATOS/2025/C09-CSAD-03-25%20TRAVEL%20TIME%20AGENCIA%20DE%20VIAJES_Censurado.pdf" TargetMode="External"/><Relationship Id="rId11" Type="http://schemas.openxmlformats.org/officeDocument/2006/relationships/hyperlink" Target="https://www.colson.edu.mx/transparencia/recmat/CONTRATOS/CONTRATOS/2025/C18-CSPAD-10-25%20LILIA%20ANDREA%20LOPEZ%20MONROY_Censurado.pdf" TargetMode="External"/><Relationship Id="rId24" Type="http://schemas.openxmlformats.org/officeDocument/2006/relationships/hyperlink" Target="https://www.colson.edu.mx/transparencia/recmat/CONTRATOS/CONTRATOS/2025/C26-CSPAD-17-25%20ANA%20IVETTE%20VALENZUELA%20VILLARREAL_Censurado.pdf" TargetMode="External"/><Relationship Id="rId5" Type="http://schemas.openxmlformats.org/officeDocument/2006/relationships/hyperlink" Target="https://www.colson.edu.mx/transparencia/recmat/CONTRATOS/CONTRATOS/2025/C08-CSAD-02-25%20UNIVERSAL%20PARCEL%20SYSTEMS-Mensajer%C3%ADa%202025_Censurado.pdf" TargetMode="External"/><Relationship Id="rId15" Type="http://schemas.openxmlformats.org/officeDocument/2006/relationships/hyperlink" Target="https://www.colson.edu.mx/transparencia/recmat/CONTRATOS/CONTRATOS/2025/C21-CSPAD-13-25%20%20JUAN%20MANUEL%20CORDOVA%20JUAREZ_Censurado.pdf" TargetMode="External"/><Relationship Id="rId23" Type="http://schemas.openxmlformats.org/officeDocument/2006/relationships/hyperlink" Target="https://www.colson.edu.mx/transparencia/recmat/CONTRATOS/CONTRATOS/2025/C25-CSPAD-16-25%20HECTOR%20LOPEZ%20VAZQUEZ_Censurado.pdf" TargetMode="External"/><Relationship Id="rId10" Type="http://schemas.openxmlformats.org/officeDocument/2006/relationships/hyperlink" Target="https://www.colson.edu.mx/transparencia/recmat/CONTRATOS/CONTRATOS/2025/C18-CSPAD-10-25%20LILIA%20ANDREA%20LOPEZ%20MONROY_Censurado.pdf" TargetMode="External"/><Relationship Id="rId19" Type="http://schemas.openxmlformats.org/officeDocument/2006/relationships/hyperlink" Target="https://www.colson.edu.mx/transparencia/recmat/CONTRATOS/CONTRATOS/2025/C23-CSPAD-14-25%20CRISTOPHE%20BARRERA%20ORTEGA_Censurado.pdf" TargetMode="External"/><Relationship Id="rId4" Type="http://schemas.openxmlformats.org/officeDocument/2006/relationships/hyperlink" Target="https://www.colson.edu.mx/transparencia/recmat/CONTRATOS/CONTRATOS/2025/C08-CSAD-02-25%20UNIVERSAL%20PARCEL%20SYSTEMS-Mensajer%C3%ADa%202025_Censurado.pdf" TargetMode="External"/><Relationship Id="rId9" Type="http://schemas.openxmlformats.org/officeDocument/2006/relationships/hyperlink" Target="https://www.colson.edu.mx/transparencia/recmat/CONTRATOS/CONTRATOS/2025/C10-CSAD-04-25%20MARIA%20ANTONIETA%20DAVILA%20VILLA_Censurado.pdf" TargetMode="External"/><Relationship Id="rId14" Type="http://schemas.openxmlformats.org/officeDocument/2006/relationships/hyperlink" Target="https://www.colson.edu.mx/transparencia/recmat/CONTRATOS/CONTRATOS/2025/C20-CSPAD-12-25%20MAGDALENA%20LOPEZ%20CRUZ_Censurado.pdf" TargetMode="External"/><Relationship Id="rId22" Type="http://schemas.openxmlformats.org/officeDocument/2006/relationships/hyperlink" Target="https://www.colson.edu.mx/transparencia/recmat/CONTRATOS/CONTRATOS/2025/C24-CSPAD-15-25%20SAUL%20MARCOS%20CASTILLEJOS_Censurado.pdf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26"/>
  <sheetViews>
    <sheetView tabSelected="1" topLeftCell="A2" workbookViewId="0">
      <selection activeCell="A8" sqref="A8"/>
    </sheetView>
  </sheetViews>
  <sheetFormatPr baseColWidth="10" defaultColWidth="9.140625" defaultRowHeight="14.25" customHeight="1" x14ac:dyDescent="0.25"/>
  <cols>
    <col min="1" max="1" width="8" style="5" bestFit="1" customWidth="1"/>
    <col min="2" max="2" width="23.85546875" style="5" customWidth="1"/>
    <col min="3" max="3" width="25" style="5" customWidth="1"/>
    <col min="4" max="4" width="28.7109375" style="5" bestFit="1" customWidth="1"/>
    <col min="5" max="5" width="35.140625" style="5" bestFit="1" customWidth="1"/>
    <col min="6" max="6" width="32.85546875" style="5" bestFit="1" customWidth="1"/>
    <col min="7" max="7" width="38.42578125" style="5" bestFit="1" customWidth="1"/>
    <col min="8" max="8" width="24.7109375" customWidth="1"/>
    <col min="9" max="9" width="55" style="3" customWidth="1"/>
    <col min="10" max="10" width="60.5703125" style="3" bestFit="1" customWidth="1"/>
    <col min="11" max="11" width="27" style="5" customWidth="1"/>
    <col min="12" max="12" width="46" bestFit="1" customWidth="1"/>
    <col min="13" max="13" width="32.5703125" style="5" bestFit="1" customWidth="1"/>
    <col min="14" max="14" width="59.140625" style="3" customWidth="1"/>
    <col min="15" max="15" width="32.85546875" customWidth="1"/>
    <col min="16" max="16" width="24.5703125" customWidth="1"/>
    <col min="17" max="17" width="29.42578125" customWidth="1"/>
    <col min="18" max="18" width="26.7109375" customWidth="1"/>
    <col min="19" max="19" width="78.42578125" bestFit="1" customWidth="1"/>
    <col min="20" max="20" width="78.85546875" bestFit="1" customWidth="1"/>
    <col min="21" max="21" width="57.42578125" customWidth="1"/>
    <col min="22" max="22" width="74.140625" customWidth="1"/>
    <col min="23" max="23" width="29.42578125" customWidth="1"/>
    <col min="24" max="24" width="31.85546875" customWidth="1"/>
    <col min="25" max="25" width="26.7109375" customWidth="1"/>
    <col min="26" max="26" width="14" bestFit="1" customWidth="1"/>
    <col min="27" max="27" width="25" style="13" bestFit="1" customWidth="1"/>
    <col min="28" max="28" width="27.5703125" customWidth="1"/>
    <col min="29" max="29" width="27.28515625" customWidth="1"/>
    <col min="30" max="30" width="38.42578125" customWidth="1"/>
    <col min="31" max="31" width="43.85546875" customWidth="1"/>
    <col min="32" max="32" width="26.28515625" customWidth="1"/>
    <col min="33" max="33" width="36.5703125" customWidth="1"/>
    <col min="34" max="34" width="48.28515625" customWidth="1"/>
    <col min="35" max="35" width="44.28515625" customWidth="1"/>
    <col min="36" max="36" width="38.42578125" customWidth="1"/>
    <col min="37" max="37" width="39.42578125" customWidth="1"/>
    <col min="38" max="38" width="42.85546875" customWidth="1"/>
    <col min="39" max="39" width="51.85546875" customWidth="1"/>
    <col min="40" max="40" width="45.5703125" customWidth="1"/>
    <col min="41" max="41" width="34.28515625" customWidth="1"/>
    <col min="42" max="42" width="31.7109375" customWidth="1"/>
    <col min="43" max="43" width="46.140625" customWidth="1"/>
    <col min="44" max="44" width="44.85546875" customWidth="1"/>
    <col min="45" max="45" width="37.7109375" customWidth="1"/>
    <col min="46" max="46" width="44" customWidth="1"/>
    <col min="47" max="47" width="41.140625" style="3" customWidth="1"/>
    <col min="48" max="48" width="37.42578125" style="3" customWidth="1"/>
    <col min="49" max="49" width="22.140625" customWidth="1"/>
    <col min="50" max="50" width="31.140625" style="3" bestFit="1" customWidth="1"/>
    <col min="51" max="51" width="30.85546875" bestFit="1" customWidth="1"/>
    <col min="52" max="52" width="31.5703125" customWidth="1"/>
    <col min="53" max="53" width="30.140625" customWidth="1"/>
    <col min="54" max="54" width="31.85546875" customWidth="1"/>
    <col min="55" max="55" width="33.42578125" customWidth="1"/>
    <col min="56" max="56" width="28.5703125" customWidth="1"/>
    <col min="57" max="57" width="22.140625" customWidth="1"/>
    <col min="58" max="59" width="19.85546875" customWidth="1"/>
    <col min="60" max="60" width="22.28515625" customWidth="1"/>
    <col min="61" max="61" width="30.28515625" customWidth="1"/>
    <col min="62" max="62" width="59.42578125" style="3" customWidth="1"/>
    <col min="63" max="63" width="29.7109375" customWidth="1"/>
    <col min="64" max="64" width="23.5703125" customWidth="1"/>
    <col min="65" max="65" width="23" customWidth="1"/>
    <col min="66" max="66" width="77.85546875" style="3" bestFit="1" customWidth="1"/>
    <col min="67" max="67" width="46.140625" customWidth="1"/>
    <col min="68" max="68" width="18.85546875" customWidth="1"/>
    <col min="69" max="69" width="27.140625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46" customWidth="1"/>
    <col min="75" max="75" width="54.85546875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t="15" hidden="1" x14ac:dyDescent="0.25">
      <c r="A1" s="5" t="s">
        <v>0</v>
      </c>
    </row>
    <row r="2" spans="1:87" ht="15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87" ht="15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87" ht="15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9</v>
      </c>
      <c r="G4" s="5" t="s">
        <v>7</v>
      </c>
      <c r="H4" t="s">
        <v>9</v>
      </c>
      <c r="I4" s="3" t="s">
        <v>10</v>
      </c>
      <c r="J4" s="3" t="s">
        <v>11</v>
      </c>
      <c r="K4" s="5" t="s">
        <v>12</v>
      </c>
      <c r="L4" t="s">
        <v>11</v>
      </c>
      <c r="M4" s="5" t="s">
        <v>8</v>
      </c>
      <c r="N4" s="3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s="13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s="3" t="s">
        <v>10</v>
      </c>
      <c r="AV4" s="3" t="s">
        <v>10</v>
      </c>
      <c r="AW4" t="s">
        <v>10</v>
      </c>
      <c r="AX4" s="3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s="3" t="s">
        <v>10</v>
      </c>
      <c r="BK4" t="s">
        <v>13</v>
      </c>
      <c r="BL4" t="s">
        <v>8</v>
      </c>
      <c r="BM4" t="s">
        <v>8</v>
      </c>
      <c r="BN4" s="3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t="15" hidden="1" x14ac:dyDescent="0.25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t="s">
        <v>23</v>
      </c>
      <c r="I5" s="3" t="s">
        <v>24</v>
      </c>
      <c r="J5" s="3" t="s">
        <v>25</v>
      </c>
      <c r="K5" s="5" t="s">
        <v>26</v>
      </c>
      <c r="L5" t="s">
        <v>27</v>
      </c>
      <c r="M5" s="5" t="s">
        <v>28</v>
      </c>
      <c r="N5" s="3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s="13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s="3" t="s">
        <v>62</v>
      </c>
      <c r="AV5" s="3" t="s">
        <v>63</v>
      </c>
      <c r="AW5" t="s">
        <v>64</v>
      </c>
      <c r="AX5" s="3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s="3" t="s">
        <v>77</v>
      </c>
      <c r="BK5" t="s">
        <v>78</v>
      </c>
      <c r="BL5" t="s">
        <v>79</v>
      </c>
      <c r="BM5" t="s">
        <v>80</v>
      </c>
      <c r="BN5" s="3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 x14ac:dyDescent="0.25">
      <c r="A6" s="18" t="s">
        <v>103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</row>
    <row r="7" spans="1:87" ht="77.2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17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7" customFormat="1" ht="45" x14ac:dyDescent="0.25">
      <c r="A8" s="14">
        <v>2025</v>
      </c>
      <c r="B8" s="15">
        <v>45839</v>
      </c>
      <c r="C8" s="15">
        <v>45930</v>
      </c>
      <c r="D8" s="7" t="s">
        <v>193</v>
      </c>
      <c r="E8" s="7" t="s">
        <v>199</v>
      </c>
      <c r="F8" s="7" t="s">
        <v>200</v>
      </c>
      <c r="G8" s="7" t="s">
        <v>473</v>
      </c>
      <c r="H8" s="7" t="s">
        <v>203</v>
      </c>
      <c r="I8" s="10" t="s">
        <v>361</v>
      </c>
      <c r="J8" s="16" t="s">
        <v>435</v>
      </c>
      <c r="K8" s="7">
        <v>1</v>
      </c>
      <c r="L8" s="12"/>
      <c r="M8" s="8"/>
      <c r="N8" s="10" t="s">
        <v>592</v>
      </c>
      <c r="O8" s="7">
        <v>1</v>
      </c>
      <c r="P8" s="8"/>
      <c r="S8" s="12"/>
      <c r="T8" s="12"/>
      <c r="U8" s="12"/>
      <c r="V8" s="12"/>
      <c r="W8" s="7" t="s">
        <v>708</v>
      </c>
      <c r="X8" s="7" t="s">
        <v>709</v>
      </c>
      <c r="Y8" s="7" t="s">
        <v>449</v>
      </c>
      <c r="Z8" s="7" t="s">
        <v>205</v>
      </c>
      <c r="AA8" s="7" t="s">
        <v>376</v>
      </c>
      <c r="AB8" s="7">
        <v>1</v>
      </c>
      <c r="AU8" s="7" t="s">
        <v>362</v>
      </c>
      <c r="AV8" s="7" t="s">
        <v>383</v>
      </c>
      <c r="AW8" s="7" t="s">
        <v>363</v>
      </c>
      <c r="AX8" s="10" t="s">
        <v>383</v>
      </c>
      <c r="AY8" s="7" t="s">
        <v>774</v>
      </c>
      <c r="AZ8" s="8">
        <v>45835</v>
      </c>
      <c r="BA8" s="8">
        <v>45835</v>
      </c>
      <c r="BB8" s="8">
        <v>45856</v>
      </c>
      <c r="BC8" s="9">
        <v>28429.23</v>
      </c>
      <c r="BD8" s="9">
        <v>32977.910000000003</v>
      </c>
      <c r="BE8" s="9"/>
      <c r="BF8" s="9"/>
      <c r="BG8" s="7" t="s">
        <v>364</v>
      </c>
      <c r="BI8" s="7" t="s">
        <v>427</v>
      </c>
      <c r="BJ8" s="10" t="s">
        <v>419</v>
      </c>
      <c r="BK8" s="9"/>
      <c r="BL8" s="8">
        <v>45841</v>
      </c>
      <c r="BM8" s="8">
        <v>45856</v>
      </c>
      <c r="BN8" s="16" t="s">
        <v>775</v>
      </c>
      <c r="BP8" s="7">
        <v>1</v>
      </c>
      <c r="BQ8" s="7" t="s">
        <v>302</v>
      </c>
      <c r="BR8" s="7" t="s">
        <v>365</v>
      </c>
      <c r="BY8" s="7" t="s">
        <v>203</v>
      </c>
      <c r="BZ8" s="7">
        <v>1</v>
      </c>
      <c r="CA8" s="7" t="s">
        <v>366</v>
      </c>
      <c r="CG8" s="7" t="s">
        <v>367</v>
      </c>
      <c r="CH8" s="8">
        <v>45930</v>
      </c>
    </row>
    <row r="9" spans="1:87" s="7" customFormat="1" ht="45" x14ac:dyDescent="0.25">
      <c r="A9" s="14">
        <v>2025</v>
      </c>
      <c r="B9" s="15">
        <v>45839</v>
      </c>
      <c r="C9" s="15">
        <v>45930</v>
      </c>
      <c r="D9" s="7" t="s">
        <v>193</v>
      </c>
      <c r="E9" s="7" t="s">
        <v>199</v>
      </c>
      <c r="F9" s="7" t="s">
        <v>200</v>
      </c>
      <c r="G9" s="7" t="s">
        <v>474</v>
      </c>
      <c r="H9" s="7" t="s">
        <v>203</v>
      </c>
      <c r="I9" s="10" t="s">
        <v>361</v>
      </c>
      <c r="J9" s="16" t="s">
        <v>435</v>
      </c>
      <c r="K9" s="7">
        <v>2</v>
      </c>
      <c r="L9" s="12"/>
      <c r="M9" s="8"/>
      <c r="N9" s="10" t="s">
        <v>593</v>
      </c>
      <c r="O9" s="7">
        <v>2</v>
      </c>
      <c r="P9" s="8"/>
      <c r="S9" s="12"/>
      <c r="T9" s="12"/>
      <c r="U9" s="12"/>
      <c r="V9" s="12"/>
      <c r="W9" s="7" t="s">
        <v>457</v>
      </c>
      <c r="X9" s="7" t="s">
        <v>455</v>
      </c>
      <c r="Y9" s="7" t="s">
        <v>458</v>
      </c>
      <c r="Z9" s="7" t="s">
        <v>204</v>
      </c>
      <c r="AA9" s="7" t="s">
        <v>376</v>
      </c>
      <c r="AB9" s="7">
        <v>2</v>
      </c>
      <c r="AU9" s="7" t="s">
        <v>362</v>
      </c>
      <c r="AV9" s="7" t="s">
        <v>382</v>
      </c>
      <c r="AW9" s="7" t="s">
        <v>363</v>
      </c>
      <c r="AX9" s="10" t="s">
        <v>382</v>
      </c>
      <c r="AY9" s="7" t="s">
        <v>376</v>
      </c>
      <c r="AZ9" s="8" t="s">
        <v>376</v>
      </c>
      <c r="BA9" s="8" t="s">
        <v>376</v>
      </c>
      <c r="BB9" s="8"/>
      <c r="BC9" s="9">
        <v>3424.31</v>
      </c>
      <c r="BD9" s="9">
        <v>3972.2</v>
      </c>
      <c r="BE9" s="9"/>
      <c r="BF9" s="9"/>
      <c r="BG9" s="7" t="s">
        <v>364</v>
      </c>
      <c r="BI9" s="7" t="s">
        <v>427</v>
      </c>
      <c r="BJ9" s="10" t="s">
        <v>415</v>
      </c>
      <c r="BK9" s="9"/>
      <c r="BL9" s="8">
        <v>45841</v>
      </c>
      <c r="BM9" s="8">
        <v>45842</v>
      </c>
      <c r="BN9" s="16"/>
      <c r="BP9" s="7">
        <v>2</v>
      </c>
      <c r="BQ9" s="7" t="s">
        <v>303</v>
      </c>
      <c r="BR9" s="7" t="s">
        <v>776</v>
      </c>
      <c r="BY9" s="7" t="s">
        <v>203</v>
      </c>
      <c r="BZ9" s="7">
        <v>2</v>
      </c>
      <c r="CA9" s="7" t="s">
        <v>366</v>
      </c>
      <c r="CG9" s="7" t="s">
        <v>367</v>
      </c>
      <c r="CH9" s="8">
        <v>45930</v>
      </c>
    </row>
    <row r="10" spans="1:87" s="7" customFormat="1" ht="60" x14ac:dyDescent="0.25">
      <c r="A10" s="14">
        <v>2025</v>
      </c>
      <c r="B10" s="15">
        <v>45839</v>
      </c>
      <c r="C10" s="15">
        <v>45930</v>
      </c>
      <c r="D10" s="7" t="s">
        <v>193</v>
      </c>
      <c r="E10" s="7" t="s">
        <v>199</v>
      </c>
      <c r="F10" s="7" t="s">
        <v>200</v>
      </c>
      <c r="G10" s="7" t="s">
        <v>475</v>
      </c>
      <c r="H10" s="7" t="s">
        <v>203</v>
      </c>
      <c r="I10" s="10" t="s">
        <v>361</v>
      </c>
      <c r="J10" s="16" t="s">
        <v>435</v>
      </c>
      <c r="K10" s="7">
        <v>3</v>
      </c>
      <c r="N10" s="10" t="s">
        <v>594</v>
      </c>
      <c r="O10" s="7">
        <v>3</v>
      </c>
      <c r="W10" s="7" t="s">
        <v>710</v>
      </c>
      <c r="X10" s="7" t="s">
        <v>393</v>
      </c>
      <c r="Y10" s="7" t="s">
        <v>711</v>
      </c>
      <c r="Z10" s="7" t="s">
        <v>205</v>
      </c>
      <c r="AA10" s="7" t="s">
        <v>376</v>
      </c>
      <c r="AB10" s="7">
        <v>3</v>
      </c>
      <c r="AU10" s="7" t="s">
        <v>362</v>
      </c>
      <c r="AV10" s="7" t="s">
        <v>383</v>
      </c>
      <c r="AW10" s="7" t="s">
        <v>363</v>
      </c>
      <c r="AX10" s="10" t="s">
        <v>383</v>
      </c>
      <c r="AY10" s="7" t="s">
        <v>777</v>
      </c>
      <c r="AZ10" s="8">
        <v>45835</v>
      </c>
      <c r="BA10" s="8">
        <v>45835</v>
      </c>
      <c r="BB10" s="8">
        <v>45856</v>
      </c>
      <c r="BC10" s="9">
        <v>18360</v>
      </c>
      <c r="BD10" s="9">
        <v>21297.599999999999</v>
      </c>
      <c r="BE10" s="9"/>
      <c r="BF10" s="9"/>
      <c r="BG10" s="7" t="s">
        <v>364</v>
      </c>
      <c r="BI10" s="7" t="s">
        <v>427</v>
      </c>
      <c r="BJ10" s="10" t="s">
        <v>778</v>
      </c>
      <c r="BL10" s="8">
        <v>45841</v>
      </c>
      <c r="BM10" s="8">
        <v>45856</v>
      </c>
      <c r="BN10" s="16" t="s">
        <v>779</v>
      </c>
      <c r="BP10" s="7">
        <v>3</v>
      </c>
      <c r="BQ10" s="7" t="s">
        <v>302</v>
      </c>
      <c r="BR10" s="7" t="s">
        <v>365</v>
      </c>
      <c r="BY10" s="7" t="s">
        <v>203</v>
      </c>
      <c r="BZ10" s="7">
        <v>3</v>
      </c>
      <c r="CA10" s="7" t="s">
        <v>366</v>
      </c>
      <c r="CG10" s="7" t="s">
        <v>367</v>
      </c>
      <c r="CH10" s="8">
        <v>45930</v>
      </c>
    </row>
    <row r="11" spans="1:87" s="7" customFormat="1" ht="45" x14ac:dyDescent="0.25">
      <c r="A11" s="14">
        <v>2025</v>
      </c>
      <c r="B11" s="15">
        <v>45839</v>
      </c>
      <c r="C11" s="15">
        <v>45930</v>
      </c>
      <c r="D11" s="7" t="s">
        <v>193</v>
      </c>
      <c r="E11" s="7" t="s">
        <v>199</v>
      </c>
      <c r="F11" s="7" t="s">
        <v>200</v>
      </c>
      <c r="G11" s="7" t="s">
        <v>476</v>
      </c>
      <c r="H11" s="7" t="s">
        <v>203</v>
      </c>
      <c r="I11" s="10" t="s">
        <v>361</v>
      </c>
      <c r="J11" s="16" t="s">
        <v>435</v>
      </c>
      <c r="K11" s="7">
        <v>4</v>
      </c>
      <c r="N11" s="10" t="s">
        <v>595</v>
      </c>
      <c r="O11" s="7">
        <v>4</v>
      </c>
      <c r="W11" s="7" t="s">
        <v>712</v>
      </c>
      <c r="X11" s="7" t="s">
        <v>393</v>
      </c>
      <c r="Y11" s="7" t="s">
        <v>713</v>
      </c>
      <c r="Z11" s="7" t="s">
        <v>204</v>
      </c>
      <c r="AA11" s="7" t="s">
        <v>376</v>
      </c>
      <c r="AB11" s="7">
        <v>4</v>
      </c>
      <c r="AU11" s="7" t="s">
        <v>362</v>
      </c>
      <c r="AV11" s="7" t="s">
        <v>383</v>
      </c>
      <c r="AW11" s="7" t="s">
        <v>363</v>
      </c>
      <c r="AX11" s="10" t="s">
        <v>383</v>
      </c>
      <c r="AY11" s="7" t="s">
        <v>780</v>
      </c>
      <c r="AZ11" s="8">
        <v>45839</v>
      </c>
      <c r="BA11" s="8">
        <v>45839</v>
      </c>
      <c r="BB11" s="8">
        <v>45851</v>
      </c>
      <c r="BC11" s="9">
        <v>6500</v>
      </c>
      <c r="BD11" s="9">
        <v>7540</v>
      </c>
      <c r="BE11" s="9"/>
      <c r="BF11" s="9"/>
      <c r="BG11" s="7" t="s">
        <v>364</v>
      </c>
      <c r="BI11" s="7" t="s">
        <v>427</v>
      </c>
      <c r="BJ11" s="10" t="s">
        <v>781</v>
      </c>
      <c r="BL11" s="8">
        <v>45841</v>
      </c>
      <c r="BM11" s="8">
        <v>45851</v>
      </c>
      <c r="BN11" s="16" t="s">
        <v>782</v>
      </c>
      <c r="BP11" s="7">
        <v>4</v>
      </c>
      <c r="BQ11" s="7" t="s">
        <v>302</v>
      </c>
      <c r="BR11" s="7" t="s">
        <v>365</v>
      </c>
      <c r="BY11" s="7" t="s">
        <v>203</v>
      </c>
      <c r="BZ11" s="7">
        <v>4</v>
      </c>
      <c r="CA11" s="7" t="s">
        <v>366</v>
      </c>
      <c r="CG11" s="7" t="s">
        <v>367</v>
      </c>
      <c r="CH11" s="8">
        <v>45930</v>
      </c>
    </row>
    <row r="12" spans="1:87" s="7" customFormat="1" ht="45" x14ac:dyDescent="0.25">
      <c r="A12" s="14">
        <v>2025</v>
      </c>
      <c r="B12" s="15">
        <v>45839</v>
      </c>
      <c r="C12" s="15">
        <v>45930</v>
      </c>
      <c r="D12" s="7" t="s">
        <v>193</v>
      </c>
      <c r="E12" s="7" t="s">
        <v>199</v>
      </c>
      <c r="F12" s="7" t="s">
        <v>200</v>
      </c>
      <c r="G12" s="7" t="s">
        <v>477</v>
      </c>
      <c r="H12" s="7" t="s">
        <v>203</v>
      </c>
      <c r="I12" s="10" t="s">
        <v>361</v>
      </c>
      <c r="J12" s="16" t="s">
        <v>435</v>
      </c>
      <c r="K12" s="7">
        <v>5</v>
      </c>
      <c r="N12" s="10" t="s">
        <v>596</v>
      </c>
      <c r="O12" s="7">
        <v>5</v>
      </c>
      <c r="W12" s="7" t="s">
        <v>714</v>
      </c>
      <c r="X12" s="7" t="s">
        <v>715</v>
      </c>
      <c r="Y12" s="7" t="s">
        <v>716</v>
      </c>
      <c r="Z12" s="7" t="s">
        <v>204</v>
      </c>
      <c r="AA12" s="7" t="s">
        <v>376</v>
      </c>
      <c r="AB12" s="7">
        <v>5</v>
      </c>
      <c r="AU12" s="7" t="s">
        <v>362</v>
      </c>
      <c r="AV12" s="7" t="s">
        <v>383</v>
      </c>
      <c r="AW12" s="7" t="s">
        <v>363</v>
      </c>
      <c r="AX12" s="10" t="s">
        <v>383</v>
      </c>
      <c r="AY12" s="7" t="s">
        <v>783</v>
      </c>
      <c r="AZ12" s="8">
        <v>45839</v>
      </c>
      <c r="BA12" s="8">
        <v>45839</v>
      </c>
      <c r="BB12" s="8">
        <v>45851</v>
      </c>
      <c r="BC12" s="9">
        <v>15680</v>
      </c>
      <c r="BD12" s="9">
        <v>18188.8</v>
      </c>
      <c r="BE12" s="9"/>
      <c r="BF12" s="9"/>
      <c r="BG12" s="7" t="s">
        <v>364</v>
      </c>
      <c r="BI12" s="7" t="s">
        <v>427</v>
      </c>
      <c r="BJ12" s="10" t="s">
        <v>778</v>
      </c>
      <c r="BL12" s="8">
        <v>45841</v>
      </c>
      <c r="BM12" s="8">
        <v>45851</v>
      </c>
      <c r="BN12" s="16" t="s">
        <v>784</v>
      </c>
      <c r="BP12" s="7">
        <v>5</v>
      </c>
      <c r="BQ12" s="7" t="s">
        <v>302</v>
      </c>
      <c r="BR12" s="7" t="s">
        <v>365</v>
      </c>
      <c r="BY12" s="7" t="s">
        <v>203</v>
      </c>
      <c r="BZ12" s="7">
        <v>5</v>
      </c>
      <c r="CA12" s="7" t="s">
        <v>366</v>
      </c>
      <c r="CG12" s="7" t="s">
        <v>367</v>
      </c>
      <c r="CH12" s="8">
        <v>45930</v>
      </c>
    </row>
    <row r="13" spans="1:87" s="7" customFormat="1" ht="45" x14ac:dyDescent="0.25">
      <c r="A13" s="14">
        <v>2025</v>
      </c>
      <c r="B13" s="15">
        <v>45839</v>
      </c>
      <c r="C13" s="15">
        <v>45930</v>
      </c>
      <c r="D13" s="7" t="s">
        <v>193</v>
      </c>
      <c r="E13" s="7" t="s">
        <v>199</v>
      </c>
      <c r="F13" s="7" t="s">
        <v>200</v>
      </c>
      <c r="G13" s="7" t="s">
        <v>478</v>
      </c>
      <c r="H13" s="7" t="s">
        <v>203</v>
      </c>
      <c r="I13" s="10" t="s">
        <v>361</v>
      </c>
      <c r="J13" s="16" t="s">
        <v>435</v>
      </c>
      <c r="K13" s="7">
        <v>6</v>
      </c>
      <c r="N13" s="10" t="s">
        <v>597</v>
      </c>
      <c r="O13" s="7">
        <v>6</v>
      </c>
      <c r="W13" s="7" t="s">
        <v>710</v>
      </c>
      <c r="X13" s="7" t="s">
        <v>393</v>
      </c>
      <c r="Y13" s="7" t="s">
        <v>711</v>
      </c>
      <c r="Z13" s="7" t="s">
        <v>205</v>
      </c>
      <c r="AA13" s="7" t="s">
        <v>376</v>
      </c>
      <c r="AB13" s="7">
        <v>6</v>
      </c>
      <c r="AP13" s="11"/>
      <c r="AU13" s="7" t="s">
        <v>362</v>
      </c>
      <c r="AV13" s="7" t="s">
        <v>383</v>
      </c>
      <c r="AW13" s="7" t="s">
        <v>363</v>
      </c>
      <c r="AX13" s="10" t="s">
        <v>383</v>
      </c>
      <c r="AY13" s="7" t="s">
        <v>777</v>
      </c>
      <c r="AZ13" s="8">
        <v>45835</v>
      </c>
      <c r="BA13" s="8">
        <v>45835</v>
      </c>
      <c r="BB13" s="8">
        <v>45851</v>
      </c>
      <c r="BC13" s="9">
        <v>13095</v>
      </c>
      <c r="BD13" s="9">
        <v>15190.2</v>
      </c>
      <c r="BE13" s="9"/>
      <c r="BF13" s="9"/>
      <c r="BG13" s="7" t="s">
        <v>364</v>
      </c>
      <c r="BI13" s="7" t="s">
        <v>427</v>
      </c>
      <c r="BJ13" s="10" t="s">
        <v>778</v>
      </c>
      <c r="BL13" s="8">
        <v>45841</v>
      </c>
      <c r="BM13" s="8">
        <v>45851</v>
      </c>
      <c r="BN13" s="16" t="s">
        <v>779</v>
      </c>
      <c r="BP13" s="7">
        <v>6</v>
      </c>
      <c r="BQ13" s="7" t="s">
        <v>302</v>
      </c>
      <c r="BR13" s="7" t="s">
        <v>365</v>
      </c>
      <c r="BY13" s="7" t="s">
        <v>203</v>
      </c>
      <c r="BZ13" s="7">
        <v>6</v>
      </c>
      <c r="CA13" s="7" t="s">
        <v>366</v>
      </c>
      <c r="CG13" s="7" t="s">
        <v>367</v>
      </c>
      <c r="CH13" s="8">
        <v>45930</v>
      </c>
    </row>
    <row r="14" spans="1:87" s="7" customFormat="1" ht="45" x14ac:dyDescent="0.25">
      <c r="A14" s="14">
        <v>2025</v>
      </c>
      <c r="B14" s="15">
        <v>45839</v>
      </c>
      <c r="C14" s="15">
        <v>45930</v>
      </c>
      <c r="D14" s="7" t="s">
        <v>193</v>
      </c>
      <c r="E14" s="7" t="s">
        <v>199</v>
      </c>
      <c r="F14" s="7" t="s">
        <v>200</v>
      </c>
      <c r="G14" s="7" t="s">
        <v>479</v>
      </c>
      <c r="H14" s="7" t="s">
        <v>203</v>
      </c>
      <c r="I14" s="10" t="s">
        <v>361</v>
      </c>
      <c r="J14" s="16" t="s">
        <v>435</v>
      </c>
      <c r="K14" s="7">
        <v>7</v>
      </c>
      <c r="N14" s="10" t="s">
        <v>598</v>
      </c>
      <c r="O14" s="7">
        <v>7</v>
      </c>
      <c r="W14" s="7" t="s">
        <v>712</v>
      </c>
      <c r="X14" s="7" t="s">
        <v>393</v>
      </c>
      <c r="Y14" s="7" t="s">
        <v>713</v>
      </c>
      <c r="Z14" s="7" t="s">
        <v>204</v>
      </c>
      <c r="AA14" s="7" t="s">
        <v>376</v>
      </c>
      <c r="AB14" s="7">
        <v>7</v>
      </c>
      <c r="AU14" s="7" t="s">
        <v>362</v>
      </c>
      <c r="AV14" s="7" t="s">
        <v>383</v>
      </c>
      <c r="AW14" s="7" t="s">
        <v>363</v>
      </c>
      <c r="AX14" s="10" t="s">
        <v>383</v>
      </c>
      <c r="AY14" s="7" t="s">
        <v>780</v>
      </c>
      <c r="AZ14" s="8">
        <v>45839</v>
      </c>
      <c r="BA14" s="8">
        <v>45839</v>
      </c>
      <c r="BB14" s="8">
        <v>45851</v>
      </c>
      <c r="BC14" s="9">
        <v>6500</v>
      </c>
      <c r="BD14" s="9">
        <v>7540</v>
      </c>
      <c r="BE14" s="9"/>
      <c r="BF14" s="9"/>
      <c r="BG14" s="7" t="s">
        <v>364</v>
      </c>
      <c r="BI14" s="7" t="s">
        <v>427</v>
      </c>
      <c r="BJ14" s="10" t="s">
        <v>781</v>
      </c>
      <c r="BL14" s="8">
        <v>45841</v>
      </c>
      <c r="BM14" s="8">
        <v>45851</v>
      </c>
      <c r="BN14" s="16" t="s">
        <v>782</v>
      </c>
      <c r="BP14" s="7">
        <v>7</v>
      </c>
      <c r="BQ14" s="7" t="s">
        <v>302</v>
      </c>
      <c r="BR14" s="7" t="s">
        <v>365</v>
      </c>
      <c r="BY14" s="7" t="s">
        <v>203</v>
      </c>
      <c r="BZ14" s="7">
        <v>7</v>
      </c>
      <c r="CA14" s="7" t="s">
        <v>366</v>
      </c>
      <c r="CG14" s="7" t="s">
        <v>367</v>
      </c>
      <c r="CH14" s="8">
        <v>45930</v>
      </c>
    </row>
    <row r="15" spans="1:87" s="7" customFormat="1" ht="45" x14ac:dyDescent="0.25">
      <c r="A15" s="14">
        <v>2025</v>
      </c>
      <c r="B15" s="15">
        <v>45839</v>
      </c>
      <c r="C15" s="15">
        <v>45930</v>
      </c>
      <c r="D15" s="7" t="s">
        <v>193</v>
      </c>
      <c r="E15" s="7" t="s">
        <v>199</v>
      </c>
      <c r="F15" s="7" t="s">
        <v>200</v>
      </c>
      <c r="G15" s="7" t="s">
        <v>480</v>
      </c>
      <c r="H15" s="7" t="s">
        <v>203</v>
      </c>
      <c r="I15" s="10" t="s">
        <v>361</v>
      </c>
      <c r="J15" s="16" t="s">
        <v>435</v>
      </c>
      <c r="K15" s="7">
        <v>8</v>
      </c>
      <c r="N15" s="10" t="s">
        <v>599</v>
      </c>
      <c r="O15" s="7">
        <v>8</v>
      </c>
      <c r="W15" s="7" t="s">
        <v>717</v>
      </c>
      <c r="X15" s="7" t="s">
        <v>718</v>
      </c>
      <c r="Y15" s="7" t="s">
        <v>719</v>
      </c>
      <c r="Z15" s="7" t="s">
        <v>205</v>
      </c>
      <c r="AA15" s="7" t="s">
        <v>376</v>
      </c>
      <c r="AB15" s="7">
        <v>8</v>
      </c>
      <c r="AU15" s="7" t="s">
        <v>362</v>
      </c>
      <c r="AV15" s="7" t="s">
        <v>383</v>
      </c>
      <c r="AW15" s="7" t="s">
        <v>363</v>
      </c>
      <c r="AX15" s="10" t="s">
        <v>383</v>
      </c>
      <c r="AY15" s="7" t="s">
        <v>785</v>
      </c>
      <c r="AZ15" s="8">
        <v>45839</v>
      </c>
      <c r="BA15" s="8">
        <v>45839</v>
      </c>
      <c r="BB15" s="8">
        <v>45851</v>
      </c>
      <c r="BC15" s="9">
        <v>6500</v>
      </c>
      <c r="BD15" s="9">
        <v>7540</v>
      </c>
      <c r="BE15" s="9"/>
      <c r="BF15" s="9"/>
      <c r="BG15" s="7" t="s">
        <v>364</v>
      </c>
      <c r="BI15" s="7" t="s">
        <v>427</v>
      </c>
      <c r="BJ15" s="10" t="s">
        <v>419</v>
      </c>
      <c r="BL15" s="8">
        <v>45841</v>
      </c>
      <c r="BM15" s="8">
        <v>45851</v>
      </c>
      <c r="BN15" s="16" t="s">
        <v>786</v>
      </c>
      <c r="BP15" s="7">
        <v>8</v>
      </c>
      <c r="BQ15" s="7" t="s">
        <v>302</v>
      </c>
      <c r="BR15" s="7" t="s">
        <v>365</v>
      </c>
      <c r="BY15" s="7" t="s">
        <v>203</v>
      </c>
      <c r="BZ15" s="7">
        <v>8</v>
      </c>
      <c r="CA15" s="7" t="s">
        <v>366</v>
      </c>
      <c r="CG15" s="7" t="s">
        <v>367</v>
      </c>
      <c r="CH15" s="8">
        <v>45930</v>
      </c>
    </row>
    <row r="16" spans="1:87" s="7" customFormat="1" ht="45" x14ac:dyDescent="0.25">
      <c r="A16" s="14">
        <v>2025</v>
      </c>
      <c r="B16" s="15">
        <v>45839</v>
      </c>
      <c r="C16" s="15">
        <v>45930</v>
      </c>
      <c r="D16" s="7" t="s">
        <v>193</v>
      </c>
      <c r="E16" s="7" t="s">
        <v>199</v>
      </c>
      <c r="F16" s="7" t="s">
        <v>200</v>
      </c>
      <c r="G16" s="7" t="s">
        <v>481</v>
      </c>
      <c r="H16" s="7" t="s">
        <v>203</v>
      </c>
      <c r="I16" s="10" t="s">
        <v>361</v>
      </c>
      <c r="J16" s="16" t="s">
        <v>435</v>
      </c>
      <c r="K16" s="7">
        <v>9</v>
      </c>
      <c r="N16" s="10" t="s">
        <v>600</v>
      </c>
      <c r="O16" s="7">
        <v>9</v>
      </c>
      <c r="W16" s="7" t="s">
        <v>376</v>
      </c>
      <c r="X16" s="7" t="s">
        <v>376</v>
      </c>
      <c r="Y16" s="7" t="s">
        <v>376</v>
      </c>
      <c r="AA16" s="7" t="s">
        <v>742</v>
      </c>
      <c r="AB16" s="7">
        <v>9</v>
      </c>
      <c r="AC16" s="7" t="s">
        <v>759</v>
      </c>
      <c r="AU16" s="7" t="s">
        <v>362</v>
      </c>
      <c r="AV16" s="7" t="s">
        <v>383</v>
      </c>
      <c r="AW16" s="7" t="s">
        <v>363</v>
      </c>
      <c r="AX16" s="10" t="s">
        <v>383</v>
      </c>
      <c r="AY16" s="7" t="s">
        <v>787</v>
      </c>
      <c r="AZ16" s="8">
        <v>45839</v>
      </c>
      <c r="BA16" s="8">
        <v>45839</v>
      </c>
      <c r="BB16" s="8">
        <v>45842</v>
      </c>
      <c r="BC16" s="9">
        <v>11725</v>
      </c>
      <c r="BD16" s="9">
        <v>13601</v>
      </c>
      <c r="BE16" s="9"/>
      <c r="BF16" s="9"/>
      <c r="BG16" s="7" t="s">
        <v>364</v>
      </c>
      <c r="BI16" s="7" t="s">
        <v>427</v>
      </c>
      <c r="BJ16" s="10" t="s">
        <v>445</v>
      </c>
      <c r="BL16" s="8">
        <v>45841</v>
      </c>
      <c r="BM16" s="8">
        <v>45842</v>
      </c>
      <c r="BN16" s="16" t="s">
        <v>788</v>
      </c>
      <c r="BP16" s="7">
        <v>9</v>
      </c>
      <c r="BQ16" s="7" t="s">
        <v>302</v>
      </c>
      <c r="BR16" s="7" t="s">
        <v>365</v>
      </c>
      <c r="BY16" s="7" t="s">
        <v>203</v>
      </c>
      <c r="BZ16" s="7">
        <v>9</v>
      </c>
      <c r="CA16" s="7" t="s">
        <v>366</v>
      </c>
      <c r="CG16" s="7" t="s">
        <v>367</v>
      </c>
      <c r="CH16" s="8">
        <v>45930</v>
      </c>
    </row>
    <row r="17" spans="1:86" s="7" customFormat="1" ht="45" x14ac:dyDescent="0.25">
      <c r="A17" s="14">
        <v>2025</v>
      </c>
      <c r="B17" s="15">
        <v>45839</v>
      </c>
      <c r="C17" s="15">
        <v>45930</v>
      </c>
      <c r="D17" s="7" t="s">
        <v>193</v>
      </c>
      <c r="E17" s="7" t="s">
        <v>199</v>
      </c>
      <c r="F17" s="7" t="s">
        <v>200</v>
      </c>
      <c r="G17" s="7" t="s">
        <v>482</v>
      </c>
      <c r="H17" s="7" t="s">
        <v>203</v>
      </c>
      <c r="I17" s="10" t="s">
        <v>361</v>
      </c>
      <c r="J17" s="16" t="s">
        <v>435</v>
      </c>
      <c r="K17" s="7">
        <v>10</v>
      </c>
      <c r="N17" s="10" t="s">
        <v>601</v>
      </c>
      <c r="O17" s="7">
        <v>10</v>
      </c>
      <c r="W17" s="7" t="s">
        <v>708</v>
      </c>
      <c r="X17" s="7" t="s">
        <v>709</v>
      </c>
      <c r="Y17" s="7" t="s">
        <v>449</v>
      </c>
      <c r="Z17" s="7" t="s">
        <v>205</v>
      </c>
      <c r="AA17" s="7" t="s">
        <v>376</v>
      </c>
      <c r="AB17" s="7">
        <v>10</v>
      </c>
      <c r="AU17" s="7" t="s">
        <v>362</v>
      </c>
      <c r="AV17" s="7" t="s">
        <v>383</v>
      </c>
      <c r="AW17" s="7" t="s">
        <v>363</v>
      </c>
      <c r="AX17" s="10" t="s">
        <v>383</v>
      </c>
      <c r="AY17" s="7" t="s">
        <v>774</v>
      </c>
      <c r="AZ17" s="8">
        <v>45835</v>
      </c>
      <c r="BA17" s="8">
        <v>45835</v>
      </c>
      <c r="BB17" s="8">
        <v>45851</v>
      </c>
      <c r="BC17" s="9">
        <v>27722.67</v>
      </c>
      <c r="BD17" s="9">
        <v>32158.3</v>
      </c>
      <c r="BE17" s="9"/>
      <c r="BF17" s="9"/>
      <c r="BG17" s="7" t="s">
        <v>364</v>
      </c>
      <c r="BI17" s="7" t="s">
        <v>427</v>
      </c>
      <c r="BJ17" s="10" t="s">
        <v>419</v>
      </c>
      <c r="BL17" s="8">
        <v>45841</v>
      </c>
      <c r="BM17" s="8">
        <v>45851</v>
      </c>
      <c r="BN17" s="16" t="s">
        <v>775</v>
      </c>
      <c r="BP17" s="7">
        <v>10</v>
      </c>
      <c r="BQ17" s="7" t="s">
        <v>302</v>
      </c>
      <c r="BR17" s="7" t="s">
        <v>365</v>
      </c>
      <c r="BY17" s="7" t="s">
        <v>203</v>
      </c>
      <c r="BZ17" s="7">
        <v>10</v>
      </c>
      <c r="CA17" s="7" t="s">
        <v>366</v>
      </c>
      <c r="CG17" s="7" t="s">
        <v>367</v>
      </c>
      <c r="CH17" s="8">
        <v>45930</v>
      </c>
    </row>
    <row r="18" spans="1:86" s="7" customFormat="1" ht="45" x14ac:dyDescent="0.25">
      <c r="A18" s="14">
        <v>2025</v>
      </c>
      <c r="B18" s="15">
        <v>45839</v>
      </c>
      <c r="C18" s="15">
        <v>45930</v>
      </c>
      <c r="D18" s="7" t="s">
        <v>193</v>
      </c>
      <c r="E18" s="7" t="s">
        <v>199</v>
      </c>
      <c r="F18" s="7" t="s">
        <v>200</v>
      </c>
      <c r="G18" s="7" t="s">
        <v>483</v>
      </c>
      <c r="H18" s="7" t="s">
        <v>203</v>
      </c>
      <c r="I18" s="10" t="s">
        <v>361</v>
      </c>
      <c r="J18" s="16" t="s">
        <v>435</v>
      </c>
      <c r="K18" s="7">
        <v>11</v>
      </c>
      <c r="N18" s="10" t="s">
        <v>602</v>
      </c>
      <c r="O18" s="7">
        <v>11</v>
      </c>
      <c r="W18" s="7" t="s">
        <v>373</v>
      </c>
      <c r="X18" s="7" t="s">
        <v>720</v>
      </c>
      <c r="Y18" s="7" t="s">
        <v>721</v>
      </c>
      <c r="Z18" s="7" t="s">
        <v>205</v>
      </c>
      <c r="AA18" s="7" t="s">
        <v>376</v>
      </c>
      <c r="AB18" s="7">
        <v>11</v>
      </c>
      <c r="AU18" s="7" t="s">
        <v>362</v>
      </c>
      <c r="AV18" s="7" t="s">
        <v>377</v>
      </c>
      <c r="AW18" s="7" t="s">
        <v>363</v>
      </c>
      <c r="AX18" s="10" t="s">
        <v>377</v>
      </c>
      <c r="AY18" s="7" t="s">
        <v>376</v>
      </c>
      <c r="AZ18" s="8" t="s">
        <v>376</v>
      </c>
      <c r="BA18" s="8" t="s">
        <v>376</v>
      </c>
      <c r="BB18" s="8"/>
      <c r="BC18" s="9">
        <v>5172.41</v>
      </c>
      <c r="BD18" s="9">
        <v>6000</v>
      </c>
      <c r="BE18" s="9"/>
      <c r="BF18" s="9"/>
      <c r="BG18" s="7" t="s">
        <v>364</v>
      </c>
      <c r="BI18" s="7" t="s">
        <v>427</v>
      </c>
      <c r="BJ18" s="10" t="s">
        <v>419</v>
      </c>
      <c r="BL18" s="8">
        <v>45841</v>
      </c>
      <c r="BM18" s="8">
        <v>45845</v>
      </c>
      <c r="BN18" s="16"/>
      <c r="BP18" s="7">
        <v>11</v>
      </c>
      <c r="BQ18" s="7" t="s">
        <v>303</v>
      </c>
      <c r="BR18" s="7" t="s">
        <v>789</v>
      </c>
      <c r="BY18" s="7" t="s">
        <v>203</v>
      </c>
      <c r="BZ18" s="7">
        <v>11</v>
      </c>
      <c r="CA18" s="7" t="s">
        <v>366</v>
      </c>
      <c r="CG18" s="7" t="s">
        <v>367</v>
      </c>
      <c r="CH18" s="8">
        <v>45930</v>
      </c>
    </row>
    <row r="19" spans="1:86" s="7" customFormat="1" ht="45" x14ac:dyDescent="0.25">
      <c r="A19" s="14">
        <v>2025</v>
      </c>
      <c r="B19" s="15">
        <v>45839</v>
      </c>
      <c r="C19" s="15">
        <v>45930</v>
      </c>
      <c r="D19" s="7" t="s">
        <v>193</v>
      </c>
      <c r="E19" s="7" t="s">
        <v>197</v>
      </c>
      <c r="F19" s="7" t="s">
        <v>200</v>
      </c>
      <c r="G19" s="7" t="s">
        <v>484</v>
      </c>
      <c r="H19" s="7" t="s">
        <v>203</v>
      </c>
      <c r="I19" s="10" t="s">
        <v>361</v>
      </c>
      <c r="J19" s="16" t="s">
        <v>435</v>
      </c>
      <c r="K19" s="7">
        <v>12</v>
      </c>
      <c r="N19" s="10" t="s">
        <v>603</v>
      </c>
      <c r="O19" s="7">
        <v>12</v>
      </c>
      <c r="W19" s="7" t="s">
        <v>376</v>
      </c>
      <c r="X19" s="7" t="s">
        <v>376</v>
      </c>
      <c r="Y19" s="7" t="s">
        <v>376</v>
      </c>
      <c r="AA19" s="7" t="s">
        <v>391</v>
      </c>
      <c r="AB19" s="7">
        <v>12</v>
      </c>
      <c r="AC19" s="7" t="s">
        <v>392</v>
      </c>
      <c r="AU19" s="7" t="s">
        <v>362</v>
      </c>
      <c r="AV19" s="7" t="s">
        <v>382</v>
      </c>
      <c r="AW19" s="7" t="s">
        <v>363</v>
      </c>
      <c r="AX19" s="10" t="s">
        <v>382</v>
      </c>
      <c r="AY19" s="7" t="s">
        <v>376</v>
      </c>
      <c r="AZ19" s="8" t="s">
        <v>376</v>
      </c>
      <c r="BA19" s="8" t="s">
        <v>376</v>
      </c>
      <c r="BB19" s="8"/>
      <c r="BC19" s="9">
        <v>657.76</v>
      </c>
      <c r="BD19" s="9">
        <v>763</v>
      </c>
      <c r="BE19" s="9"/>
      <c r="BF19" s="9"/>
      <c r="BG19" s="7" t="s">
        <v>364</v>
      </c>
      <c r="BI19" s="7" t="s">
        <v>427</v>
      </c>
      <c r="BJ19" s="10" t="s">
        <v>420</v>
      </c>
      <c r="BL19" s="8">
        <v>45841</v>
      </c>
      <c r="BM19" s="8">
        <v>45842</v>
      </c>
      <c r="BN19" s="16"/>
      <c r="BP19" s="7">
        <v>12</v>
      </c>
      <c r="BQ19" s="7" t="s">
        <v>302</v>
      </c>
      <c r="BR19" s="7" t="s">
        <v>365</v>
      </c>
      <c r="BY19" s="7" t="s">
        <v>203</v>
      </c>
      <c r="BZ19" s="7">
        <v>12</v>
      </c>
      <c r="CA19" s="7" t="s">
        <v>366</v>
      </c>
      <c r="CG19" s="7" t="s">
        <v>367</v>
      </c>
      <c r="CH19" s="8">
        <v>45930</v>
      </c>
    </row>
    <row r="20" spans="1:86" s="7" customFormat="1" ht="45" x14ac:dyDescent="0.25">
      <c r="A20" s="14">
        <v>2025</v>
      </c>
      <c r="B20" s="15">
        <v>45839</v>
      </c>
      <c r="C20" s="15">
        <v>45930</v>
      </c>
      <c r="D20" s="7" t="s">
        <v>193</v>
      </c>
      <c r="E20" s="7" t="s">
        <v>199</v>
      </c>
      <c r="F20" s="7" t="s">
        <v>200</v>
      </c>
      <c r="G20" s="7" t="s">
        <v>485</v>
      </c>
      <c r="H20" s="7" t="s">
        <v>203</v>
      </c>
      <c r="I20" s="10" t="s">
        <v>361</v>
      </c>
      <c r="J20" s="16" t="s">
        <v>435</v>
      </c>
      <c r="K20" s="7">
        <v>13</v>
      </c>
      <c r="N20" s="10" t="s">
        <v>604</v>
      </c>
      <c r="O20" s="7">
        <v>13</v>
      </c>
      <c r="W20" s="7" t="s">
        <v>712</v>
      </c>
      <c r="X20" s="7" t="s">
        <v>393</v>
      </c>
      <c r="Y20" s="7" t="s">
        <v>713</v>
      </c>
      <c r="Z20" s="7" t="s">
        <v>204</v>
      </c>
      <c r="AA20" s="7" t="s">
        <v>376</v>
      </c>
      <c r="AB20" s="7">
        <v>13</v>
      </c>
      <c r="AU20" s="7" t="s">
        <v>362</v>
      </c>
      <c r="AV20" s="7" t="s">
        <v>383</v>
      </c>
      <c r="AW20" s="7" t="s">
        <v>363</v>
      </c>
      <c r="AX20" s="10" t="s">
        <v>383</v>
      </c>
      <c r="AY20" s="7" t="s">
        <v>780</v>
      </c>
      <c r="AZ20" s="8">
        <v>45839</v>
      </c>
      <c r="BA20" s="8">
        <v>45839</v>
      </c>
      <c r="BB20" s="8">
        <v>45851</v>
      </c>
      <c r="BC20" s="9">
        <v>2000</v>
      </c>
      <c r="BD20" s="9">
        <v>2320</v>
      </c>
      <c r="BE20" s="9"/>
      <c r="BF20" s="9"/>
      <c r="BG20" s="7" t="s">
        <v>364</v>
      </c>
      <c r="BI20" s="7" t="s">
        <v>427</v>
      </c>
      <c r="BJ20" s="10" t="s">
        <v>781</v>
      </c>
      <c r="BL20" s="8">
        <v>45841</v>
      </c>
      <c r="BM20" s="8">
        <v>45851</v>
      </c>
      <c r="BN20" s="16" t="s">
        <v>782</v>
      </c>
      <c r="BP20" s="7">
        <v>13</v>
      </c>
      <c r="BQ20" s="7" t="s">
        <v>302</v>
      </c>
      <c r="BR20" s="7" t="s">
        <v>365</v>
      </c>
      <c r="BY20" s="7" t="s">
        <v>203</v>
      </c>
      <c r="BZ20" s="7">
        <v>13</v>
      </c>
      <c r="CA20" s="7" t="s">
        <v>366</v>
      </c>
      <c r="CG20" s="7" t="s">
        <v>367</v>
      </c>
      <c r="CH20" s="8">
        <v>45930</v>
      </c>
    </row>
    <row r="21" spans="1:86" s="7" customFormat="1" ht="45" x14ac:dyDescent="0.25">
      <c r="A21" s="14">
        <v>2025</v>
      </c>
      <c r="B21" s="15">
        <v>45839</v>
      </c>
      <c r="C21" s="15">
        <v>45930</v>
      </c>
      <c r="D21" s="7" t="s">
        <v>193</v>
      </c>
      <c r="E21" s="7" t="s">
        <v>199</v>
      </c>
      <c r="F21" s="7" t="s">
        <v>200</v>
      </c>
      <c r="G21" s="7" t="s">
        <v>486</v>
      </c>
      <c r="H21" s="7" t="s">
        <v>203</v>
      </c>
      <c r="I21" s="10" t="s">
        <v>361</v>
      </c>
      <c r="J21" s="16" t="s">
        <v>435</v>
      </c>
      <c r="K21" s="7">
        <v>14</v>
      </c>
      <c r="N21" s="10" t="s">
        <v>605</v>
      </c>
      <c r="O21" s="7">
        <v>14</v>
      </c>
      <c r="W21" s="7" t="s">
        <v>712</v>
      </c>
      <c r="X21" s="7" t="s">
        <v>393</v>
      </c>
      <c r="Y21" s="7" t="s">
        <v>713</v>
      </c>
      <c r="Z21" s="7" t="s">
        <v>204</v>
      </c>
      <c r="AA21" s="7" t="s">
        <v>376</v>
      </c>
      <c r="AB21" s="7">
        <v>14</v>
      </c>
      <c r="AU21" s="7" t="s">
        <v>362</v>
      </c>
      <c r="AV21" s="7" t="s">
        <v>383</v>
      </c>
      <c r="AW21" s="7" t="s">
        <v>363</v>
      </c>
      <c r="AX21" s="10" t="s">
        <v>383</v>
      </c>
      <c r="AY21" s="7" t="s">
        <v>780</v>
      </c>
      <c r="AZ21" s="8">
        <v>45839</v>
      </c>
      <c r="BA21" s="8">
        <v>45839</v>
      </c>
      <c r="BB21" s="8">
        <v>45851</v>
      </c>
      <c r="BC21" s="9">
        <v>2000</v>
      </c>
      <c r="BD21" s="9">
        <v>2320</v>
      </c>
      <c r="BE21" s="9"/>
      <c r="BF21" s="9"/>
      <c r="BG21" s="7" t="s">
        <v>364</v>
      </c>
      <c r="BI21" s="7" t="s">
        <v>427</v>
      </c>
      <c r="BJ21" s="10" t="s">
        <v>781</v>
      </c>
      <c r="BL21" s="8">
        <v>45841</v>
      </c>
      <c r="BM21" s="8">
        <v>45851</v>
      </c>
      <c r="BN21" s="16" t="s">
        <v>782</v>
      </c>
      <c r="BP21" s="7">
        <v>14</v>
      </c>
      <c r="BQ21" s="7" t="s">
        <v>302</v>
      </c>
      <c r="BR21" s="7" t="s">
        <v>365</v>
      </c>
      <c r="BY21" s="7" t="s">
        <v>203</v>
      </c>
      <c r="BZ21" s="7">
        <v>14</v>
      </c>
      <c r="CA21" s="7" t="s">
        <v>366</v>
      </c>
      <c r="CG21" s="7" t="s">
        <v>367</v>
      </c>
      <c r="CH21" s="8">
        <v>45930</v>
      </c>
    </row>
    <row r="22" spans="1:86" s="7" customFormat="1" ht="45" x14ac:dyDescent="0.25">
      <c r="A22" s="14">
        <v>2025</v>
      </c>
      <c r="B22" s="15">
        <v>45839</v>
      </c>
      <c r="C22" s="15">
        <v>45930</v>
      </c>
      <c r="D22" s="7" t="s">
        <v>193</v>
      </c>
      <c r="E22" s="7" t="s">
        <v>199</v>
      </c>
      <c r="F22" s="7" t="s">
        <v>200</v>
      </c>
      <c r="G22" s="7" t="s">
        <v>487</v>
      </c>
      <c r="H22" s="7" t="s">
        <v>203</v>
      </c>
      <c r="I22" s="10" t="s">
        <v>361</v>
      </c>
      <c r="J22" s="16" t="s">
        <v>435</v>
      </c>
      <c r="K22" s="7">
        <v>15</v>
      </c>
      <c r="N22" s="10" t="s">
        <v>606</v>
      </c>
      <c r="O22" s="7">
        <v>15</v>
      </c>
      <c r="W22" s="7" t="s">
        <v>712</v>
      </c>
      <c r="X22" s="7" t="s">
        <v>393</v>
      </c>
      <c r="Y22" s="7" t="s">
        <v>713</v>
      </c>
      <c r="Z22" s="7" t="s">
        <v>204</v>
      </c>
      <c r="AA22" s="7" t="s">
        <v>376</v>
      </c>
      <c r="AB22" s="7">
        <v>15</v>
      </c>
      <c r="AU22" s="7" t="s">
        <v>362</v>
      </c>
      <c r="AV22" s="7" t="s">
        <v>383</v>
      </c>
      <c r="AW22" s="7" t="s">
        <v>363</v>
      </c>
      <c r="AX22" s="10" t="s">
        <v>383</v>
      </c>
      <c r="AY22" s="7" t="s">
        <v>780</v>
      </c>
      <c r="AZ22" s="8">
        <v>45839</v>
      </c>
      <c r="BA22" s="8">
        <v>45839</v>
      </c>
      <c r="BB22" s="8">
        <v>45851</v>
      </c>
      <c r="BC22" s="9">
        <v>2000</v>
      </c>
      <c r="BD22" s="9">
        <v>2320</v>
      </c>
      <c r="BE22" s="9"/>
      <c r="BF22" s="9"/>
      <c r="BG22" s="7" t="s">
        <v>364</v>
      </c>
      <c r="BI22" s="7" t="s">
        <v>427</v>
      </c>
      <c r="BJ22" s="10" t="s">
        <v>781</v>
      </c>
      <c r="BL22" s="8">
        <v>45841</v>
      </c>
      <c r="BM22" s="8">
        <v>45851</v>
      </c>
      <c r="BN22" s="16" t="s">
        <v>782</v>
      </c>
      <c r="BP22" s="7">
        <v>15</v>
      </c>
      <c r="BQ22" s="7" t="s">
        <v>302</v>
      </c>
      <c r="BR22" s="7" t="s">
        <v>365</v>
      </c>
      <c r="BY22" s="7" t="s">
        <v>203</v>
      </c>
      <c r="BZ22" s="7">
        <v>15</v>
      </c>
      <c r="CA22" s="7" t="s">
        <v>366</v>
      </c>
      <c r="CG22" s="7" t="s">
        <v>367</v>
      </c>
      <c r="CH22" s="8">
        <v>45930</v>
      </c>
    </row>
    <row r="23" spans="1:86" s="7" customFormat="1" ht="45" x14ac:dyDescent="0.25">
      <c r="A23" s="14">
        <v>2025</v>
      </c>
      <c r="B23" s="15">
        <v>45839</v>
      </c>
      <c r="C23" s="15">
        <v>45930</v>
      </c>
      <c r="D23" s="7" t="s">
        <v>193</v>
      </c>
      <c r="E23" s="7" t="s">
        <v>199</v>
      </c>
      <c r="F23" s="7" t="s">
        <v>200</v>
      </c>
      <c r="G23" s="7" t="s">
        <v>488</v>
      </c>
      <c r="H23" s="7" t="s">
        <v>203</v>
      </c>
      <c r="I23" s="10" t="s">
        <v>361</v>
      </c>
      <c r="J23" s="16" t="s">
        <v>435</v>
      </c>
      <c r="K23" s="7">
        <v>16</v>
      </c>
      <c r="N23" s="10" t="s">
        <v>607</v>
      </c>
      <c r="O23" s="7">
        <v>16</v>
      </c>
      <c r="W23" s="7" t="s">
        <v>712</v>
      </c>
      <c r="X23" s="7" t="s">
        <v>393</v>
      </c>
      <c r="Y23" s="7" t="s">
        <v>713</v>
      </c>
      <c r="Z23" s="7" t="s">
        <v>204</v>
      </c>
      <c r="AA23" s="7" t="s">
        <v>376</v>
      </c>
      <c r="AB23" s="7">
        <v>16</v>
      </c>
      <c r="AP23" s="11"/>
      <c r="AU23" s="7" t="s">
        <v>362</v>
      </c>
      <c r="AV23" s="7" t="s">
        <v>383</v>
      </c>
      <c r="AW23" s="7" t="s">
        <v>363</v>
      </c>
      <c r="AX23" s="10" t="s">
        <v>383</v>
      </c>
      <c r="AY23" s="7" t="s">
        <v>780</v>
      </c>
      <c r="AZ23" s="8">
        <v>45839</v>
      </c>
      <c r="BA23" s="8">
        <v>45839</v>
      </c>
      <c r="BB23" s="8">
        <v>45851</v>
      </c>
      <c r="BC23" s="9">
        <v>6500</v>
      </c>
      <c r="BD23" s="9">
        <v>7540</v>
      </c>
      <c r="BE23" s="9"/>
      <c r="BF23" s="9"/>
      <c r="BG23" s="7" t="s">
        <v>364</v>
      </c>
      <c r="BI23" s="7" t="s">
        <v>427</v>
      </c>
      <c r="BJ23" s="10" t="s">
        <v>781</v>
      </c>
      <c r="BL23" s="8">
        <v>45841</v>
      </c>
      <c r="BM23" s="8">
        <v>45851</v>
      </c>
      <c r="BN23" s="16" t="s">
        <v>782</v>
      </c>
      <c r="BP23" s="7">
        <v>16</v>
      </c>
      <c r="BQ23" s="7" t="s">
        <v>302</v>
      </c>
      <c r="BR23" s="7" t="s">
        <v>365</v>
      </c>
      <c r="BY23" s="7" t="s">
        <v>203</v>
      </c>
      <c r="BZ23" s="7">
        <v>16</v>
      </c>
      <c r="CA23" s="7" t="s">
        <v>366</v>
      </c>
      <c r="CG23" s="7" t="s">
        <v>367</v>
      </c>
      <c r="CH23" s="8">
        <v>45930</v>
      </c>
    </row>
    <row r="24" spans="1:86" s="7" customFormat="1" ht="45" x14ac:dyDescent="0.25">
      <c r="A24" s="14">
        <v>2025</v>
      </c>
      <c r="B24" s="15">
        <v>45839</v>
      </c>
      <c r="C24" s="15">
        <v>45930</v>
      </c>
      <c r="D24" s="7" t="s">
        <v>193</v>
      </c>
      <c r="E24" s="7" t="s">
        <v>199</v>
      </c>
      <c r="F24" s="7" t="s">
        <v>200</v>
      </c>
      <c r="G24" s="7" t="s">
        <v>489</v>
      </c>
      <c r="H24" s="7" t="s">
        <v>203</v>
      </c>
      <c r="I24" s="10" t="s">
        <v>361</v>
      </c>
      <c r="J24" s="16" t="s">
        <v>435</v>
      </c>
      <c r="K24" s="7">
        <v>17</v>
      </c>
      <c r="N24" s="10" t="s">
        <v>608</v>
      </c>
      <c r="O24" s="7">
        <v>17</v>
      </c>
      <c r="W24" s="7" t="s">
        <v>722</v>
      </c>
      <c r="X24" s="7" t="s">
        <v>723</v>
      </c>
      <c r="Y24" s="7" t="s">
        <v>724</v>
      </c>
      <c r="Z24" s="7" t="s">
        <v>204</v>
      </c>
      <c r="AA24" s="7" t="s">
        <v>376</v>
      </c>
      <c r="AB24" s="7">
        <v>17</v>
      </c>
      <c r="AP24" s="11"/>
      <c r="AU24" s="7" t="s">
        <v>362</v>
      </c>
      <c r="AV24" s="7" t="s">
        <v>382</v>
      </c>
      <c r="AW24" s="7" t="s">
        <v>363</v>
      </c>
      <c r="AX24" s="10" t="s">
        <v>382</v>
      </c>
      <c r="AY24" s="7" t="s">
        <v>376</v>
      </c>
      <c r="AZ24" s="8" t="s">
        <v>376</v>
      </c>
      <c r="BA24" s="8" t="s">
        <v>376</v>
      </c>
      <c r="BB24" s="8"/>
      <c r="BC24" s="9">
        <v>2500</v>
      </c>
      <c r="BD24" s="9">
        <v>2900</v>
      </c>
      <c r="BE24" s="9"/>
      <c r="BF24" s="9"/>
      <c r="BG24" s="7" t="s">
        <v>364</v>
      </c>
      <c r="BI24" s="7" t="s">
        <v>427</v>
      </c>
      <c r="BJ24" s="10" t="s">
        <v>450</v>
      </c>
      <c r="BL24" s="8">
        <v>45841</v>
      </c>
      <c r="BM24" s="8">
        <v>45842</v>
      </c>
      <c r="BN24" s="16"/>
      <c r="BP24" s="7">
        <v>17</v>
      </c>
      <c r="BQ24" s="7" t="s">
        <v>303</v>
      </c>
      <c r="BR24" s="7" t="s">
        <v>776</v>
      </c>
      <c r="BY24" s="7" t="s">
        <v>203</v>
      </c>
      <c r="BZ24" s="7">
        <v>17</v>
      </c>
      <c r="CA24" s="7" t="s">
        <v>366</v>
      </c>
      <c r="CG24" s="7" t="s">
        <v>367</v>
      </c>
      <c r="CH24" s="8">
        <v>45930</v>
      </c>
    </row>
    <row r="25" spans="1:86" s="7" customFormat="1" ht="45" x14ac:dyDescent="0.25">
      <c r="A25" s="14">
        <v>2025</v>
      </c>
      <c r="B25" s="15">
        <v>45839</v>
      </c>
      <c r="C25" s="15">
        <v>45930</v>
      </c>
      <c r="D25" s="7" t="s">
        <v>193</v>
      </c>
      <c r="E25" s="7" t="s">
        <v>199</v>
      </c>
      <c r="F25" s="7" t="s">
        <v>200</v>
      </c>
      <c r="G25" s="7" t="s">
        <v>490</v>
      </c>
      <c r="H25" s="7" t="s">
        <v>203</v>
      </c>
      <c r="I25" s="10" t="s">
        <v>361</v>
      </c>
      <c r="J25" s="16" t="s">
        <v>435</v>
      </c>
      <c r="K25" s="7">
        <v>18</v>
      </c>
      <c r="N25" s="10" t="s">
        <v>609</v>
      </c>
      <c r="O25" s="7">
        <v>18</v>
      </c>
      <c r="W25" s="7" t="s">
        <v>722</v>
      </c>
      <c r="X25" s="7" t="s">
        <v>723</v>
      </c>
      <c r="Y25" s="7" t="s">
        <v>724</v>
      </c>
      <c r="Z25" s="7" t="s">
        <v>204</v>
      </c>
      <c r="AA25" s="7" t="s">
        <v>376</v>
      </c>
      <c r="AB25" s="7">
        <v>18</v>
      </c>
      <c r="AU25" s="7" t="s">
        <v>362</v>
      </c>
      <c r="AV25" s="7" t="s">
        <v>382</v>
      </c>
      <c r="AW25" s="7" t="s">
        <v>363</v>
      </c>
      <c r="AX25" s="10" t="s">
        <v>382</v>
      </c>
      <c r="AY25" s="7" t="s">
        <v>376</v>
      </c>
      <c r="AZ25" s="8" t="s">
        <v>376</v>
      </c>
      <c r="BA25" s="8" t="s">
        <v>376</v>
      </c>
      <c r="BB25" s="8"/>
      <c r="BC25" s="9">
        <v>4300</v>
      </c>
      <c r="BD25" s="9">
        <v>4988</v>
      </c>
      <c r="BE25" s="9"/>
      <c r="BF25" s="9"/>
      <c r="BG25" s="7" t="s">
        <v>364</v>
      </c>
      <c r="BI25" s="7" t="s">
        <v>427</v>
      </c>
      <c r="BJ25" s="10" t="s">
        <v>450</v>
      </c>
      <c r="BL25" s="8">
        <v>45841</v>
      </c>
      <c r="BM25" s="8">
        <v>45842</v>
      </c>
      <c r="BN25" s="16"/>
      <c r="BP25" s="7">
        <v>18</v>
      </c>
      <c r="BQ25" s="7" t="s">
        <v>303</v>
      </c>
      <c r="BR25" s="7" t="s">
        <v>776</v>
      </c>
      <c r="BY25" s="7" t="s">
        <v>203</v>
      </c>
      <c r="BZ25" s="7">
        <v>18</v>
      </c>
      <c r="CA25" s="7" t="s">
        <v>366</v>
      </c>
      <c r="CG25" s="7" t="s">
        <v>367</v>
      </c>
      <c r="CH25" s="8">
        <v>45930</v>
      </c>
    </row>
    <row r="26" spans="1:86" s="7" customFormat="1" ht="45" x14ac:dyDescent="0.25">
      <c r="A26" s="14">
        <v>2025</v>
      </c>
      <c r="B26" s="15">
        <v>45839</v>
      </c>
      <c r="C26" s="15">
        <v>45930</v>
      </c>
      <c r="D26" s="7" t="s">
        <v>193</v>
      </c>
      <c r="E26" s="7" t="s">
        <v>197</v>
      </c>
      <c r="F26" s="7" t="s">
        <v>200</v>
      </c>
      <c r="G26" s="7" t="s">
        <v>491</v>
      </c>
      <c r="H26" s="7" t="s">
        <v>203</v>
      </c>
      <c r="I26" s="10" t="s">
        <v>361</v>
      </c>
      <c r="J26" s="16" t="s">
        <v>435</v>
      </c>
      <c r="K26" s="7">
        <v>19</v>
      </c>
      <c r="N26" s="10" t="s">
        <v>610</v>
      </c>
      <c r="O26" s="7">
        <v>19</v>
      </c>
      <c r="W26" s="7" t="s">
        <v>454</v>
      </c>
      <c r="X26" s="7" t="s">
        <v>388</v>
      </c>
      <c r="Y26" s="7" t="s">
        <v>455</v>
      </c>
      <c r="Z26" s="7" t="s">
        <v>205</v>
      </c>
      <c r="AA26" s="7" t="s">
        <v>376</v>
      </c>
      <c r="AB26" s="7">
        <v>19</v>
      </c>
      <c r="AP26" s="11"/>
      <c r="AU26" s="7" t="s">
        <v>362</v>
      </c>
      <c r="AV26" s="7" t="s">
        <v>382</v>
      </c>
      <c r="AW26" s="7" t="s">
        <v>363</v>
      </c>
      <c r="AX26" s="10" t="s">
        <v>382</v>
      </c>
      <c r="AY26" s="7" t="s">
        <v>376</v>
      </c>
      <c r="AZ26" s="8" t="s">
        <v>376</v>
      </c>
      <c r="BA26" s="8" t="s">
        <v>376</v>
      </c>
      <c r="BB26" s="8"/>
      <c r="BC26" s="9">
        <v>4500</v>
      </c>
      <c r="BD26" s="9">
        <v>5220</v>
      </c>
      <c r="BE26" s="9"/>
      <c r="BF26" s="9"/>
      <c r="BG26" s="7" t="s">
        <v>364</v>
      </c>
      <c r="BI26" s="7" t="s">
        <v>427</v>
      </c>
      <c r="BJ26" s="10" t="s">
        <v>456</v>
      </c>
      <c r="BL26" s="8">
        <v>45841</v>
      </c>
      <c r="BM26" s="8">
        <v>45844</v>
      </c>
      <c r="BN26" s="16"/>
      <c r="BP26" s="7">
        <v>19</v>
      </c>
      <c r="BQ26" s="7" t="s">
        <v>302</v>
      </c>
      <c r="BR26" s="7" t="s">
        <v>365</v>
      </c>
      <c r="BY26" s="7" t="s">
        <v>203</v>
      </c>
      <c r="BZ26" s="7">
        <v>19</v>
      </c>
      <c r="CA26" s="7" t="s">
        <v>366</v>
      </c>
      <c r="CG26" s="7" t="s">
        <v>367</v>
      </c>
      <c r="CH26" s="8">
        <v>45930</v>
      </c>
    </row>
    <row r="27" spans="1:86" s="7" customFormat="1" ht="60" x14ac:dyDescent="0.25">
      <c r="A27" s="14">
        <v>2025</v>
      </c>
      <c r="B27" s="15">
        <v>45839</v>
      </c>
      <c r="C27" s="15">
        <v>45930</v>
      </c>
      <c r="D27" s="7" t="s">
        <v>193</v>
      </c>
      <c r="E27" s="7" t="s">
        <v>199</v>
      </c>
      <c r="F27" s="7" t="s">
        <v>200</v>
      </c>
      <c r="G27" s="7" t="s">
        <v>492</v>
      </c>
      <c r="H27" s="7" t="s">
        <v>203</v>
      </c>
      <c r="I27" s="10" t="s">
        <v>361</v>
      </c>
      <c r="J27" s="16" t="s">
        <v>435</v>
      </c>
      <c r="K27" s="7">
        <v>20</v>
      </c>
      <c r="N27" s="10" t="s">
        <v>611</v>
      </c>
      <c r="O27" s="7">
        <v>20</v>
      </c>
      <c r="W27" s="7" t="s">
        <v>725</v>
      </c>
      <c r="X27" s="7" t="s">
        <v>726</v>
      </c>
      <c r="Y27" s="7" t="s">
        <v>727</v>
      </c>
      <c r="Z27" s="7" t="s">
        <v>204</v>
      </c>
      <c r="AA27" s="7" t="s">
        <v>376</v>
      </c>
      <c r="AB27" s="7">
        <v>20</v>
      </c>
      <c r="AU27" s="7" t="s">
        <v>362</v>
      </c>
      <c r="AV27" s="7" t="s">
        <v>383</v>
      </c>
      <c r="AW27" s="7" t="s">
        <v>363</v>
      </c>
      <c r="AX27" s="10" t="s">
        <v>383</v>
      </c>
      <c r="AY27" s="7" t="s">
        <v>790</v>
      </c>
      <c r="AZ27" s="8">
        <v>45839</v>
      </c>
      <c r="BA27" s="8">
        <v>45839</v>
      </c>
      <c r="BB27" s="8">
        <v>45851</v>
      </c>
      <c r="BC27" s="9">
        <v>7629.31</v>
      </c>
      <c r="BD27" s="9">
        <v>8850</v>
      </c>
      <c r="BE27" s="9"/>
      <c r="BF27" s="9"/>
      <c r="BG27" s="7" t="s">
        <v>364</v>
      </c>
      <c r="BI27" s="7" t="s">
        <v>427</v>
      </c>
      <c r="BJ27" s="10" t="s">
        <v>419</v>
      </c>
      <c r="BL27" s="8">
        <v>45841</v>
      </c>
      <c r="BM27" s="8">
        <v>45851</v>
      </c>
      <c r="BN27" s="16" t="s">
        <v>791</v>
      </c>
      <c r="BP27" s="7">
        <v>20</v>
      </c>
      <c r="BQ27" s="7" t="s">
        <v>302</v>
      </c>
      <c r="BR27" s="7" t="s">
        <v>365</v>
      </c>
      <c r="BY27" s="7" t="s">
        <v>203</v>
      </c>
      <c r="BZ27" s="7">
        <v>20</v>
      </c>
      <c r="CA27" s="7" t="s">
        <v>366</v>
      </c>
      <c r="CG27" s="7" t="s">
        <v>367</v>
      </c>
      <c r="CH27" s="8">
        <v>45930</v>
      </c>
    </row>
    <row r="28" spans="1:86" s="7" customFormat="1" ht="45" x14ac:dyDescent="0.25">
      <c r="A28" s="14">
        <v>2025</v>
      </c>
      <c r="B28" s="15">
        <v>45839</v>
      </c>
      <c r="C28" s="15">
        <v>45930</v>
      </c>
      <c r="D28" s="7" t="s">
        <v>193</v>
      </c>
      <c r="E28" s="7" t="s">
        <v>199</v>
      </c>
      <c r="F28" s="7" t="s">
        <v>200</v>
      </c>
      <c r="G28" s="7" t="s">
        <v>493</v>
      </c>
      <c r="H28" s="7" t="s">
        <v>203</v>
      </c>
      <c r="I28" s="10" t="s">
        <v>361</v>
      </c>
      <c r="J28" s="16" t="s">
        <v>435</v>
      </c>
      <c r="K28" s="7">
        <v>21</v>
      </c>
      <c r="N28" s="10" t="s">
        <v>612</v>
      </c>
      <c r="O28" s="7">
        <v>21</v>
      </c>
      <c r="W28" s="7" t="s">
        <v>714</v>
      </c>
      <c r="X28" s="7" t="s">
        <v>715</v>
      </c>
      <c r="Y28" s="7" t="s">
        <v>716</v>
      </c>
      <c r="Z28" s="7" t="s">
        <v>204</v>
      </c>
      <c r="AA28" s="7" t="s">
        <v>376</v>
      </c>
      <c r="AB28" s="7">
        <v>21</v>
      </c>
      <c r="AU28" s="7" t="s">
        <v>362</v>
      </c>
      <c r="AV28" s="7" t="s">
        <v>383</v>
      </c>
      <c r="AW28" s="7" t="s">
        <v>363</v>
      </c>
      <c r="AX28" s="10" t="s">
        <v>383</v>
      </c>
      <c r="AY28" s="7" t="s">
        <v>783</v>
      </c>
      <c r="AZ28" s="8">
        <v>45839</v>
      </c>
      <c r="BA28" s="8">
        <v>45839</v>
      </c>
      <c r="BB28" s="8">
        <v>45851</v>
      </c>
      <c r="BC28" s="9">
        <v>6160</v>
      </c>
      <c r="BD28" s="9">
        <v>7145.6</v>
      </c>
      <c r="BE28" s="9"/>
      <c r="BF28" s="9"/>
      <c r="BG28" s="7" t="s">
        <v>364</v>
      </c>
      <c r="BI28" s="7" t="s">
        <v>427</v>
      </c>
      <c r="BJ28" s="10" t="s">
        <v>778</v>
      </c>
      <c r="BL28" s="8">
        <v>45841</v>
      </c>
      <c r="BM28" s="8">
        <v>45851</v>
      </c>
      <c r="BN28" s="16" t="s">
        <v>784</v>
      </c>
      <c r="BP28" s="7">
        <v>21</v>
      </c>
      <c r="BQ28" s="7" t="s">
        <v>302</v>
      </c>
      <c r="BR28" s="7" t="s">
        <v>365</v>
      </c>
      <c r="BY28" s="7" t="s">
        <v>203</v>
      </c>
      <c r="BZ28" s="7">
        <v>21</v>
      </c>
      <c r="CA28" s="7" t="s">
        <v>366</v>
      </c>
      <c r="CG28" s="7" t="s">
        <v>367</v>
      </c>
      <c r="CH28" s="8">
        <v>45930</v>
      </c>
    </row>
    <row r="29" spans="1:86" s="7" customFormat="1" ht="45" x14ac:dyDescent="0.25">
      <c r="A29" s="14">
        <v>2025</v>
      </c>
      <c r="B29" s="15">
        <v>45839</v>
      </c>
      <c r="C29" s="15">
        <v>45930</v>
      </c>
      <c r="D29" s="7" t="s">
        <v>193</v>
      </c>
      <c r="E29" s="7" t="s">
        <v>199</v>
      </c>
      <c r="F29" s="7" t="s">
        <v>200</v>
      </c>
      <c r="G29" s="7" t="s">
        <v>494</v>
      </c>
      <c r="H29" s="7" t="s">
        <v>203</v>
      </c>
      <c r="I29" s="10" t="s">
        <v>361</v>
      </c>
      <c r="J29" s="16" t="s">
        <v>435</v>
      </c>
      <c r="K29" s="7">
        <v>22</v>
      </c>
      <c r="N29" s="10" t="s">
        <v>613</v>
      </c>
      <c r="O29" s="7">
        <v>22</v>
      </c>
      <c r="W29" s="7" t="s">
        <v>728</v>
      </c>
      <c r="X29" s="7" t="s">
        <v>393</v>
      </c>
      <c r="Y29" s="7" t="s">
        <v>448</v>
      </c>
      <c r="Z29" s="7" t="s">
        <v>205</v>
      </c>
      <c r="AA29" s="7" t="s">
        <v>376</v>
      </c>
      <c r="AB29" s="7">
        <v>22</v>
      </c>
      <c r="AU29" s="7" t="s">
        <v>362</v>
      </c>
      <c r="AV29" s="7" t="s">
        <v>383</v>
      </c>
      <c r="AW29" s="7" t="s">
        <v>363</v>
      </c>
      <c r="AX29" s="10" t="s">
        <v>383</v>
      </c>
      <c r="AY29" s="7" t="s">
        <v>792</v>
      </c>
      <c r="AZ29" s="8">
        <v>45839</v>
      </c>
      <c r="BA29" s="8">
        <v>45839</v>
      </c>
      <c r="BB29" s="8">
        <v>45851</v>
      </c>
      <c r="BC29" s="9">
        <v>11567.52</v>
      </c>
      <c r="BD29" s="9">
        <v>13418.32</v>
      </c>
      <c r="BE29" s="9"/>
      <c r="BF29" s="9"/>
      <c r="BG29" s="7" t="s">
        <v>364</v>
      </c>
      <c r="BI29" s="7" t="s">
        <v>427</v>
      </c>
      <c r="BJ29" s="10" t="s">
        <v>465</v>
      </c>
      <c r="BL29" s="8">
        <v>45841</v>
      </c>
      <c r="BM29" s="8">
        <v>45851</v>
      </c>
      <c r="BN29" s="16" t="s">
        <v>793</v>
      </c>
      <c r="BP29" s="7">
        <v>22</v>
      </c>
      <c r="BQ29" s="7" t="s">
        <v>302</v>
      </c>
      <c r="BR29" s="7" t="s">
        <v>365</v>
      </c>
      <c r="BY29" s="7" t="s">
        <v>203</v>
      </c>
      <c r="BZ29" s="7">
        <v>22</v>
      </c>
      <c r="CA29" s="7" t="s">
        <v>366</v>
      </c>
      <c r="CG29" s="7" t="s">
        <v>367</v>
      </c>
      <c r="CH29" s="8">
        <v>45930</v>
      </c>
    </row>
    <row r="30" spans="1:86" s="7" customFormat="1" ht="45" x14ac:dyDescent="0.25">
      <c r="A30" s="14">
        <v>2025</v>
      </c>
      <c r="B30" s="15">
        <v>45839</v>
      </c>
      <c r="C30" s="15">
        <v>45930</v>
      </c>
      <c r="D30" s="7" t="s">
        <v>193</v>
      </c>
      <c r="E30" s="7" t="s">
        <v>199</v>
      </c>
      <c r="F30" s="7" t="s">
        <v>200</v>
      </c>
      <c r="G30" s="7" t="s">
        <v>495</v>
      </c>
      <c r="H30" s="7" t="s">
        <v>203</v>
      </c>
      <c r="I30" s="10" t="s">
        <v>361</v>
      </c>
      <c r="J30" s="16" t="s">
        <v>435</v>
      </c>
      <c r="K30" s="7">
        <v>23</v>
      </c>
      <c r="N30" s="10" t="s">
        <v>614</v>
      </c>
      <c r="O30" s="7">
        <v>23</v>
      </c>
      <c r="W30" s="7" t="s">
        <v>376</v>
      </c>
      <c r="X30" s="7" t="s">
        <v>376</v>
      </c>
      <c r="Y30" s="7" t="s">
        <v>376</v>
      </c>
      <c r="AA30" s="7" t="s">
        <v>384</v>
      </c>
      <c r="AB30" s="7">
        <v>23</v>
      </c>
      <c r="AC30" s="7" t="s">
        <v>385</v>
      </c>
      <c r="AU30" s="7" t="s">
        <v>362</v>
      </c>
      <c r="AV30" s="7" t="s">
        <v>382</v>
      </c>
      <c r="AW30" s="7" t="s">
        <v>363</v>
      </c>
      <c r="AX30" s="10" t="s">
        <v>382</v>
      </c>
      <c r="AY30" s="7" t="s">
        <v>794</v>
      </c>
      <c r="AZ30" s="8">
        <v>45778</v>
      </c>
      <c r="BA30" s="8">
        <v>45778</v>
      </c>
      <c r="BB30" s="8">
        <v>45842</v>
      </c>
      <c r="BC30" s="9">
        <v>371.55</v>
      </c>
      <c r="BD30" s="9">
        <v>431</v>
      </c>
      <c r="BE30" s="9"/>
      <c r="BF30" s="9"/>
      <c r="BG30" s="7" t="s">
        <v>364</v>
      </c>
      <c r="BI30" s="7" t="s">
        <v>427</v>
      </c>
      <c r="BJ30" s="10" t="s">
        <v>414</v>
      </c>
      <c r="BL30" s="8">
        <v>45841</v>
      </c>
      <c r="BM30" s="8">
        <v>45842</v>
      </c>
      <c r="BN30" s="16" t="s">
        <v>795</v>
      </c>
      <c r="BP30" s="7">
        <v>23</v>
      </c>
      <c r="BQ30" s="7" t="s">
        <v>302</v>
      </c>
      <c r="BR30" s="7" t="s">
        <v>365</v>
      </c>
      <c r="BY30" s="7" t="s">
        <v>203</v>
      </c>
      <c r="BZ30" s="7">
        <v>23</v>
      </c>
      <c r="CA30" s="7" t="s">
        <v>366</v>
      </c>
      <c r="CG30" s="7" t="s">
        <v>367</v>
      </c>
      <c r="CH30" s="8">
        <v>45930</v>
      </c>
    </row>
    <row r="31" spans="1:86" s="7" customFormat="1" ht="45" x14ac:dyDescent="0.25">
      <c r="A31" s="14">
        <v>2025</v>
      </c>
      <c r="B31" s="15">
        <v>45839</v>
      </c>
      <c r="C31" s="15">
        <v>45930</v>
      </c>
      <c r="D31" s="7" t="s">
        <v>193</v>
      </c>
      <c r="E31" s="7" t="s">
        <v>199</v>
      </c>
      <c r="F31" s="7" t="s">
        <v>200</v>
      </c>
      <c r="G31" s="7" t="s">
        <v>496</v>
      </c>
      <c r="H31" s="7" t="s">
        <v>203</v>
      </c>
      <c r="I31" s="10" t="s">
        <v>361</v>
      </c>
      <c r="J31" s="16" t="s">
        <v>435</v>
      </c>
      <c r="K31" s="7">
        <v>24</v>
      </c>
      <c r="N31" s="10" t="s">
        <v>615</v>
      </c>
      <c r="O31" s="7">
        <v>24</v>
      </c>
      <c r="W31" s="7" t="s">
        <v>729</v>
      </c>
      <c r="X31" s="7" t="s">
        <v>730</v>
      </c>
      <c r="Y31" s="7" t="s">
        <v>731</v>
      </c>
      <c r="Z31" s="7" t="s">
        <v>204</v>
      </c>
      <c r="AA31" s="7" t="s">
        <v>376</v>
      </c>
      <c r="AB31" s="7">
        <v>24</v>
      </c>
      <c r="AU31" s="7" t="s">
        <v>362</v>
      </c>
      <c r="AV31" s="7" t="s">
        <v>383</v>
      </c>
      <c r="AW31" s="7" t="s">
        <v>363</v>
      </c>
      <c r="AX31" s="10" t="s">
        <v>383</v>
      </c>
      <c r="AY31" s="7" t="s">
        <v>796</v>
      </c>
      <c r="AZ31" s="8">
        <v>45839</v>
      </c>
      <c r="BA31" s="8">
        <v>45839</v>
      </c>
      <c r="BB31" s="8">
        <v>45852</v>
      </c>
      <c r="BC31" s="9">
        <v>7446.72</v>
      </c>
      <c r="BD31" s="9">
        <v>8638.19</v>
      </c>
      <c r="BE31" s="9"/>
      <c r="BF31" s="9"/>
      <c r="BG31" s="7" t="s">
        <v>364</v>
      </c>
      <c r="BI31" s="7" t="s">
        <v>427</v>
      </c>
      <c r="BJ31" s="10" t="s">
        <v>778</v>
      </c>
      <c r="BL31" s="8">
        <v>45842</v>
      </c>
      <c r="BM31" s="8">
        <v>45852</v>
      </c>
      <c r="BN31" s="16" t="s">
        <v>797</v>
      </c>
      <c r="BP31" s="7">
        <v>24</v>
      </c>
      <c r="BQ31" s="7" t="s">
        <v>302</v>
      </c>
      <c r="BR31" s="7" t="s">
        <v>365</v>
      </c>
      <c r="BY31" s="7" t="s">
        <v>203</v>
      </c>
      <c r="BZ31" s="7">
        <v>24</v>
      </c>
      <c r="CA31" s="7" t="s">
        <v>366</v>
      </c>
      <c r="CG31" s="7" t="s">
        <v>367</v>
      </c>
      <c r="CH31" s="8">
        <v>45930</v>
      </c>
    </row>
    <row r="32" spans="1:86" s="7" customFormat="1" ht="45" x14ac:dyDescent="0.25">
      <c r="A32" s="14">
        <v>2025</v>
      </c>
      <c r="B32" s="15">
        <v>45839</v>
      </c>
      <c r="C32" s="15">
        <v>45930</v>
      </c>
      <c r="D32" s="7" t="s">
        <v>193</v>
      </c>
      <c r="E32" s="7" t="s">
        <v>199</v>
      </c>
      <c r="F32" s="7" t="s">
        <v>200</v>
      </c>
      <c r="G32" s="7" t="s">
        <v>497</v>
      </c>
      <c r="H32" s="7" t="s">
        <v>203</v>
      </c>
      <c r="I32" s="10" t="s">
        <v>361</v>
      </c>
      <c r="J32" s="16" t="s">
        <v>435</v>
      </c>
      <c r="K32" s="7">
        <v>25</v>
      </c>
      <c r="N32" s="10" t="s">
        <v>616</v>
      </c>
      <c r="O32" s="7">
        <v>25</v>
      </c>
      <c r="W32" s="7" t="s">
        <v>376</v>
      </c>
      <c r="X32" s="7" t="s">
        <v>376</v>
      </c>
      <c r="Y32" s="7" t="s">
        <v>376</v>
      </c>
      <c r="AA32" s="7" t="s">
        <v>397</v>
      </c>
      <c r="AB32" s="7">
        <v>25</v>
      </c>
      <c r="AC32" s="7" t="s">
        <v>376</v>
      </c>
      <c r="AU32" s="7" t="s">
        <v>362</v>
      </c>
      <c r="AV32" s="7" t="s">
        <v>379</v>
      </c>
      <c r="AW32" s="7" t="s">
        <v>363</v>
      </c>
      <c r="AX32" s="10" t="s">
        <v>379</v>
      </c>
      <c r="AY32" s="7" t="s">
        <v>376</v>
      </c>
      <c r="AZ32" s="8" t="s">
        <v>376</v>
      </c>
      <c r="BA32" s="8" t="s">
        <v>376</v>
      </c>
      <c r="BB32" s="8"/>
      <c r="BC32" s="9">
        <v>394.13</v>
      </c>
      <c r="BD32" s="9">
        <v>394.13</v>
      </c>
      <c r="BE32" s="9"/>
      <c r="BF32" s="9"/>
      <c r="BG32" s="7" t="s">
        <v>364</v>
      </c>
      <c r="BI32" s="7" t="s">
        <v>427</v>
      </c>
      <c r="BJ32" s="10" t="s">
        <v>418</v>
      </c>
      <c r="BL32" s="8">
        <v>45877</v>
      </c>
      <c r="BM32" s="8">
        <v>45878</v>
      </c>
      <c r="BN32" s="16"/>
      <c r="BP32" s="7">
        <v>25</v>
      </c>
      <c r="BQ32" s="7" t="s">
        <v>302</v>
      </c>
      <c r="BR32" s="7" t="s">
        <v>365</v>
      </c>
      <c r="BY32" s="7" t="s">
        <v>203</v>
      </c>
      <c r="BZ32" s="7">
        <v>25</v>
      </c>
      <c r="CA32" s="7" t="s">
        <v>366</v>
      </c>
      <c r="CG32" s="7" t="s">
        <v>367</v>
      </c>
      <c r="CH32" s="8">
        <v>45930</v>
      </c>
    </row>
    <row r="33" spans="1:86" s="7" customFormat="1" ht="45" x14ac:dyDescent="0.25">
      <c r="A33" s="14">
        <v>2025</v>
      </c>
      <c r="B33" s="15">
        <v>45839</v>
      </c>
      <c r="C33" s="15">
        <v>45930</v>
      </c>
      <c r="D33" s="7" t="s">
        <v>193</v>
      </c>
      <c r="E33" s="7" t="s">
        <v>197</v>
      </c>
      <c r="F33" s="7" t="s">
        <v>200</v>
      </c>
      <c r="G33" s="7" t="s">
        <v>498</v>
      </c>
      <c r="H33" s="7" t="s">
        <v>203</v>
      </c>
      <c r="I33" s="10" t="s">
        <v>361</v>
      </c>
      <c r="J33" s="16" t="s">
        <v>435</v>
      </c>
      <c r="K33" s="7">
        <v>26</v>
      </c>
      <c r="N33" s="10" t="s">
        <v>617</v>
      </c>
      <c r="O33" s="7">
        <v>26</v>
      </c>
      <c r="W33" s="7" t="s">
        <v>376</v>
      </c>
      <c r="X33" s="7" t="s">
        <v>376</v>
      </c>
      <c r="Y33" s="7" t="s">
        <v>376</v>
      </c>
      <c r="AA33" s="7" t="s">
        <v>446</v>
      </c>
      <c r="AB33" s="7">
        <v>26</v>
      </c>
      <c r="AC33" s="7" t="s">
        <v>447</v>
      </c>
      <c r="AU33" s="7" t="s">
        <v>362</v>
      </c>
      <c r="AV33" s="7" t="s">
        <v>382</v>
      </c>
      <c r="AW33" s="7" t="s">
        <v>363</v>
      </c>
      <c r="AX33" s="10" t="s">
        <v>382</v>
      </c>
      <c r="AY33" s="7" t="s">
        <v>376</v>
      </c>
      <c r="AZ33" s="8" t="s">
        <v>376</v>
      </c>
      <c r="BA33" s="8" t="s">
        <v>376</v>
      </c>
      <c r="BB33" s="8"/>
      <c r="BC33" s="9">
        <v>2660.12</v>
      </c>
      <c r="BD33" s="9">
        <v>3085.74</v>
      </c>
      <c r="BE33" s="9"/>
      <c r="BF33" s="9"/>
      <c r="BG33" s="7" t="s">
        <v>364</v>
      </c>
      <c r="BI33" s="7" t="s">
        <v>427</v>
      </c>
      <c r="BJ33" s="10" t="s">
        <v>416</v>
      </c>
      <c r="BL33" s="8">
        <v>45877</v>
      </c>
      <c r="BM33" s="8">
        <v>45878</v>
      </c>
      <c r="BN33" s="16"/>
      <c r="BP33" s="7">
        <v>26</v>
      </c>
      <c r="BQ33" s="7" t="s">
        <v>302</v>
      </c>
      <c r="BR33" s="7" t="s">
        <v>365</v>
      </c>
      <c r="BY33" s="7" t="s">
        <v>203</v>
      </c>
      <c r="BZ33" s="7">
        <v>26</v>
      </c>
      <c r="CA33" s="7" t="s">
        <v>366</v>
      </c>
      <c r="CG33" s="7" t="s">
        <v>367</v>
      </c>
      <c r="CH33" s="8">
        <v>45930</v>
      </c>
    </row>
    <row r="34" spans="1:86" s="7" customFormat="1" ht="45" x14ac:dyDescent="0.25">
      <c r="A34" s="14">
        <v>2025</v>
      </c>
      <c r="B34" s="15">
        <v>45839</v>
      </c>
      <c r="C34" s="15">
        <v>45930</v>
      </c>
      <c r="D34" s="7" t="s">
        <v>193</v>
      </c>
      <c r="E34" s="7" t="s">
        <v>197</v>
      </c>
      <c r="F34" s="7" t="s">
        <v>200</v>
      </c>
      <c r="G34" s="7" t="s">
        <v>499</v>
      </c>
      <c r="H34" s="7" t="s">
        <v>203</v>
      </c>
      <c r="I34" s="10" t="s">
        <v>361</v>
      </c>
      <c r="J34" s="16" t="s">
        <v>435</v>
      </c>
      <c r="K34" s="7">
        <v>27</v>
      </c>
      <c r="N34" s="10" t="s">
        <v>618</v>
      </c>
      <c r="O34" s="7">
        <v>27</v>
      </c>
      <c r="W34" s="7" t="s">
        <v>376</v>
      </c>
      <c r="X34" s="7" t="s">
        <v>376</v>
      </c>
      <c r="Y34" s="7" t="s">
        <v>376</v>
      </c>
      <c r="AA34" s="7" t="s">
        <v>391</v>
      </c>
      <c r="AB34" s="7">
        <v>27</v>
      </c>
      <c r="AC34" s="7" t="s">
        <v>392</v>
      </c>
      <c r="AU34" s="7" t="s">
        <v>362</v>
      </c>
      <c r="AV34" s="7" t="s">
        <v>382</v>
      </c>
      <c r="AW34" s="7" t="s">
        <v>363</v>
      </c>
      <c r="AX34" s="10" t="s">
        <v>382</v>
      </c>
      <c r="AY34" s="7" t="s">
        <v>376</v>
      </c>
      <c r="AZ34" s="8" t="s">
        <v>376</v>
      </c>
      <c r="BA34" s="8" t="s">
        <v>376</v>
      </c>
      <c r="BB34" s="8"/>
      <c r="BC34" s="9">
        <v>1121.54</v>
      </c>
      <c r="BD34" s="9">
        <v>1300.99</v>
      </c>
      <c r="BE34" s="9"/>
      <c r="BF34" s="9"/>
      <c r="BG34" s="7" t="s">
        <v>364</v>
      </c>
      <c r="BI34" s="7" t="s">
        <v>427</v>
      </c>
      <c r="BJ34" s="10" t="s">
        <v>420</v>
      </c>
      <c r="BL34" s="8">
        <v>45877</v>
      </c>
      <c r="BM34" s="8">
        <v>45878</v>
      </c>
      <c r="BN34" s="16"/>
      <c r="BP34" s="7">
        <v>27</v>
      </c>
      <c r="BQ34" s="7" t="s">
        <v>302</v>
      </c>
      <c r="BR34" s="7" t="s">
        <v>365</v>
      </c>
      <c r="BY34" s="7" t="s">
        <v>203</v>
      </c>
      <c r="BZ34" s="7">
        <v>27</v>
      </c>
      <c r="CA34" s="7" t="s">
        <v>366</v>
      </c>
      <c r="CG34" s="7" t="s">
        <v>367</v>
      </c>
      <c r="CH34" s="8">
        <v>45930</v>
      </c>
    </row>
    <row r="35" spans="1:86" s="7" customFormat="1" ht="45" x14ac:dyDescent="0.25">
      <c r="A35" s="14">
        <v>2025</v>
      </c>
      <c r="B35" s="15">
        <v>45839</v>
      </c>
      <c r="C35" s="15">
        <v>45930</v>
      </c>
      <c r="D35" s="7" t="s">
        <v>193</v>
      </c>
      <c r="E35" s="7" t="s">
        <v>197</v>
      </c>
      <c r="F35" s="7" t="s">
        <v>200</v>
      </c>
      <c r="G35" s="7" t="s">
        <v>500</v>
      </c>
      <c r="H35" s="7" t="s">
        <v>203</v>
      </c>
      <c r="I35" s="10" t="s">
        <v>361</v>
      </c>
      <c r="J35" s="16" t="s">
        <v>435</v>
      </c>
      <c r="K35" s="7">
        <v>28</v>
      </c>
      <c r="N35" s="10" t="s">
        <v>619</v>
      </c>
      <c r="O35" s="7">
        <v>28</v>
      </c>
      <c r="W35" s="7" t="s">
        <v>376</v>
      </c>
      <c r="X35" s="7" t="s">
        <v>376</v>
      </c>
      <c r="Y35" s="7" t="s">
        <v>376</v>
      </c>
      <c r="AA35" s="7" t="s">
        <v>391</v>
      </c>
      <c r="AB35" s="7">
        <v>28</v>
      </c>
      <c r="AC35" s="7" t="s">
        <v>392</v>
      </c>
      <c r="AU35" s="7" t="s">
        <v>362</v>
      </c>
      <c r="AV35" s="7" t="s">
        <v>382</v>
      </c>
      <c r="AW35" s="7" t="s">
        <v>363</v>
      </c>
      <c r="AX35" s="10" t="s">
        <v>382</v>
      </c>
      <c r="AY35" s="7" t="s">
        <v>376</v>
      </c>
      <c r="AZ35" s="8" t="s">
        <v>376</v>
      </c>
      <c r="BA35" s="8" t="s">
        <v>376</v>
      </c>
      <c r="BB35" s="8"/>
      <c r="BC35" s="9">
        <v>598.28</v>
      </c>
      <c r="BD35" s="9">
        <v>694</v>
      </c>
      <c r="BE35" s="9"/>
      <c r="BF35" s="9"/>
      <c r="BG35" s="7" t="s">
        <v>364</v>
      </c>
      <c r="BI35" s="7" t="s">
        <v>427</v>
      </c>
      <c r="BJ35" s="10" t="s">
        <v>420</v>
      </c>
      <c r="BL35" s="8">
        <v>45877</v>
      </c>
      <c r="BM35" s="8">
        <v>45878</v>
      </c>
      <c r="BN35" s="10"/>
      <c r="BP35" s="7">
        <v>28</v>
      </c>
      <c r="BQ35" s="7" t="s">
        <v>302</v>
      </c>
      <c r="BR35" s="7" t="s">
        <v>365</v>
      </c>
      <c r="BY35" s="7" t="s">
        <v>203</v>
      </c>
      <c r="BZ35" s="7">
        <v>28</v>
      </c>
      <c r="CA35" s="7" t="s">
        <v>366</v>
      </c>
      <c r="CG35" s="7" t="s">
        <v>367</v>
      </c>
      <c r="CH35" s="8">
        <v>45930</v>
      </c>
    </row>
    <row r="36" spans="1:86" s="7" customFormat="1" ht="45" x14ac:dyDescent="0.25">
      <c r="A36" s="14">
        <v>2025</v>
      </c>
      <c r="B36" s="15">
        <v>45839</v>
      </c>
      <c r="C36" s="15">
        <v>45930</v>
      </c>
      <c r="D36" s="7" t="s">
        <v>193</v>
      </c>
      <c r="E36" s="7" t="s">
        <v>197</v>
      </c>
      <c r="F36" s="7" t="s">
        <v>200</v>
      </c>
      <c r="G36" s="7" t="s">
        <v>501</v>
      </c>
      <c r="H36" s="7" t="s">
        <v>203</v>
      </c>
      <c r="I36" s="10" t="s">
        <v>361</v>
      </c>
      <c r="J36" s="16" t="s">
        <v>435</v>
      </c>
      <c r="K36" s="7">
        <v>29</v>
      </c>
      <c r="N36" s="10" t="s">
        <v>620</v>
      </c>
      <c r="O36" s="7">
        <v>29</v>
      </c>
      <c r="W36" s="7" t="s">
        <v>376</v>
      </c>
      <c r="X36" s="7" t="s">
        <v>376</v>
      </c>
      <c r="Y36" s="7" t="s">
        <v>376</v>
      </c>
      <c r="AA36" s="7" t="s">
        <v>743</v>
      </c>
      <c r="AB36" s="7">
        <v>29</v>
      </c>
      <c r="AC36" s="7" t="s">
        <v>760</v>
      </c>
      <c r="AU36" s="7" t="s">
        <v>362</v>
      </c>
      <c r="AV36" s="7" t="s">
        <v>382</v>
      </c>
      <c r="AW36" s="7" t="s">
        <v>363</v>
      </c>
      <c r="AX36" s="10" t="s">
        <v>382</v>
      </c>
      <c r="AY36" s="7" t="s">
        <v>376</v>
      </c>
      <c r="AZ36" s="8" t="s">
        <v>376</v>
      </c>
      <c r="BA36" s="8" t="s">
        <v>376</v>
      </c>
      <c r="BB36" s="8"/>
      <c r="BC36" s="9">
        <v>13349.05</v>
      </c>
      <c r="BD36" s="9">
        <v>15484.89</v>
      </c>
      <c r="BE36" s="9"/>
      <c r="BF36" s="9"/>
      <c r="BG36" s="7" t="s">
        <v>364</v>
      </c>
      <c r="BI36" s="7" t="s">
        <v>427</v>
      </c>
      <c r="BJ36" s="10" t="s">
        <v>798</v>
      </c>
      <c r="BL36" s="8">
        <v>45877</v>
      </c>
      <c r="BM36" s="8">
        <v>45878</v>
      </c>
      <c r="BN36" s="10"/>
      <c r="BP36" s="7">
        <v>29</v>
      </c>
      <c r="BQ36" s="7" t="s">
        <v>302</v>
      </c>
      <c r="BR36" s="7" t="s">
        <v>365</v>
      </c>
      <c r="BY36" s="7" t="s">
        <v>203</v>
      </c>
      <c r="BZ36" s="7">
        <v>29</v>
      </c>
      <c r="CA36" s="7" t="s">
        <v>366</v>
      </c>
      <c r="CG36" s="7" t="s">
        <v>367</v>
      </c>
      <c r="CH36" s="8">
        <v>45930</v>
      </c>
    </row>
    <row r="37" spans="1:86" s="7" customFormat="1" ht="45" x14ac:dyDescent="0.25">
      <c r="A37" s="14">
        <v>2025</v>
      </c>
      <c r="B37" s="15">
        <v>45839</v>
      </c>
      <c r="C37" s="15">
        <v>45930</v>
      </c>
      <c r="D37" s="7" t="s">
        <v>193</v>
      </c>
      <c r="E37" s="7" t="s">
        <v>199</v>
      </c>
      <c r="F37" s="7" t="s">
        <v>200</v>
      </c>
      <c r="G37" s="7" t="s">
        <v>502</v>
      </c>
      <c r="H37" s="7" t="s">
        <v>203</v>
      </c>
      <c r="I37" s="10" t="s">
        <v>361</v>
      </c>
      <c r="J37" s="16" t="s">
        <v>435</v>
      </c>
      <c r="K37" s="7">
        <v>30</v>
      </c>
      <c r="N37" s="10" t="s">
        <v>621</v>
      </c>
      <c r="O37" s="7">
        <v>30</v>
      </c>
      <c r="W37" s="7" t="s">
        <v>376</v>
      </c>
      <c r="X37" s="7" t="s">
        <v>376</v>
      </c>
      <c r="Y37" s="7" t="s">
        <v>376</v>
      </c>
      <c r="AA37" s="7" t="s">
        <v>384</v>
      </c>
      <c r="AB37" s="7">
        <v>30</v>
      </c>
      <c r="AC37" s="7" t="s">
        <v>385</v>
      </c>
      <c r="AU37" s="7" t="s">
        <v>362</v>
      </c>
      <c r="AV37" s="7" t="s">
        <v>382</v>
      </c>
      <c r="AW37" s="7" t="s">
        <v>363</v>
      </c>
      <c r="AX37" s="10" t="s">
        <v>382</v>
      </c>
      <c r="AY37" s="7" t="s">
        <v>794</v>
      </c>
      <c r="AZ37" s="8">
        <v>45778</v>
      </c>
      <c r="BA37" s="8">
        <v>45778</v>
      </c>
      <c r="BB37" s="8">
        <v>45892</v>
      </c>
      <c r="BC37" s="9">
        <v>3168.97</v>
      </c>
      <c r="BD37" s="9">
        <v>3676</v>
      </c>
      <c r="BE37" s="9"/>
      <c r="BF37" s="9"/>
      <c r="BG37" s="7" t="s">
        <v>436</v>
      </c>
      <c r="BI37" s="7" t="s">
        <v>427</v>
      </c>
      <c r="BJ37" s="10" t="s">
        <v>414</v>
      </c>
      <c r="BL37" s="8">
        <v>45877</v>
      </c>
      <c r="BM37" s="8">
        <v>45892</v>
      </c>
      <c r="BN37" s="16" t="s">
        <v>795</v>
      </c>
      <c r="BP37" s="7">
        <v>30</v>
      </c>
      <c r="BQ37" s="7" t="s">
        <v>302</v>
      </c>
      <c r="BR37" s="7" t="s">
        <v>365</v>
      </c>
      <c r="BY37" s="7" t="s">
        <v>203</v>
      </c>
      <c r="BZ37" s="7">
        <v>30</v>
      </c>
      <c r="CA37" s="7" t="s">
        <v>366</v>
      </c>
      <c r="CG37" s="7" t="s">
        <v>367</v>
      </c>
      <c r="CH37" s="8">
        <v>45930</v>
      </c>
    </row>
    <row r="38" spans="1:86" s="7" customFormat="1" ht="45" x14ac:dyDescent="0.25">
      <c r="A38" s="14">
        <v>2025</v>
      </c>
      <c r="B38" s="15">
        <v>45839</v>
      </c>
      <c r="C38" s="15">
        <v>45930</v>
      </c>
      <c r="D38" s="7" t="s">
        <v>193</v>
      </c>
      <c r="E38" s="7" t="s">
        <v>197</v>
      </c>
      <c r="F38" s="7" t="s">
        <v>200</v>
      </c>
      <c r="G38" s="7" t="s">
        <v>503</v>
      </c>
      <c r="H38" s="7" t="s">
        <v>203</v>
      </c>
      <c r="I38" s="10" t="s">
        <v>361</v>
      </c>
      <c r="J38" s="16" t="s">
        <v>435</v>
      </c>
      <c r="K38" s="7">
        <v>31</v>
      </c>
      <c r="N38" s="10" t="s">
        <v>622</v>
      </c>
      <c r="O38" s="7">
        <v>31</v>
      </c>
      <c r="W38" s="7" t="s">
        <v>376</v>
      </c>
      <c r="X38" s="7" t="s">
        <v>376</v>
      </c>
      <c r="Y38" s="7" t="s">
        <v>376</v>
      </c>
      <c r="AA38" s="7" t="s">
        <v>464</v>
      </c>
      <c r="AB38" s="7">
        <v>31</v>
      </c>
      <c r="AC38" s="7" t="s">
        <v>376</v>
      </c>
      <c r="AU38" s="7" t="s">
        <v>362</v>
      </c>
      <c r="AV38" s="7" t="s">
        <v>396</v>
      </c>
      <c r="AW38" s="7" t="s">
        <v>363</v>
      </c>
      <c r="AX38" s="10" t="s">
        <v>396</v>
      </c>
      <c r="AY38" s="7" t="s">
        <v>376</v>
      </c>
      <c r="AZ38" s="8" t="s">
        <v>376</v>
      </c>
      <c r="BA38" s="8" t="s">
        <v>376</v>
      </c>
      <c r="BB38" s="8"/>
      <c r="BC38" s="9">
        <v>2261.83</v>
      </c>
      <c r="BD38" s="9">
        <v>2261.83</v>
      </c>
      <c r="BE38" s="9"/>
      <c r="BF38" s="9"/>
      <c r="BG38" s="7" t="s">
        <v>364</v>
      </c>
      <c r="BI38" s="7" t="s">
        <v>427</v>
      </c>
      <c r="BJ38" s="10" t="s">
        <v>417</v>
      </c>
      <c r="BL38" s="8">
        <v>45877</v>
      </c>
      <c r="BM38" s="8">
        <v>45878</v>
      </c>
      <c r="BN38" s="16"/>
      <c r="BP38" s="7">
        <v>31</v>
      </c>
      <c r="BQ38" s="7" t="s">
        <v>303</v>
      </c>
      <c r="BR38" s="7" t="s">
        <v>776</v>
      </c>
      <c r="BY38" s="7" t="s">
        <v>203</v>
      </c>
      <c r="BZ38" s="7">
        <v>31</v>
      </c>
      <c r="CA38" s="7" t="s">
        <v>366</v>
      </c>
      <c r="CG38" s="7" t="s">
        <v>367</v>
      </c>
      <c r="CH38" s="8">
        <v>45930</v>
      </c>
    </row>
    <row r="39" spans="1:86" s="7" customFormat="1" ht="45" x14ac:dyDescent="0.25">
      <c r="A39" s="14">
        <v>2025</v>
      </c>
      <c r="B39" s="15">
        <v>45839</v>
      </c>
      <c r="C39" s="15">
        <v>45930</v>
      </c>
      <c r="D39" s="7" t="s">
        <v>193</v>
      </c>
      <c r="E39" s="7" t="s">
        <v>197</v>
      </c>
      <c r="F39" s="7" t="s">
        <v>200</v>
      </c>
      <c r="G39" s="7" t="s">
        <v>504</v>
      </c>
      <c r="H39" s="7" t="s">
        <v>203</v>
      </c>
      <c r="I39" s="10" t="s">
        <v>361</v>
      </c>
      <c r="J39" s="16" t="s">
        <v>435</v>
      </c>
      <c r="K39" s="7">
        <v>32</v>
      </c>
      <c r="N39" s="10" t="s">
        <v>623</v>
      </c>
      <c r="O39" s="7">
        <v>32</v>
      </c>
      <c r="W39" s="7" t="s">
        <v>376</v>
      </c>
      <c r="X39" s="7" t="s">
        <v>376</v>
      </c>
      <c r="Y39" s="7" t="s">
        <v>376</v>
      </c>
      <c r="AA39" s="7" t="s">
        <v>464</v>
      </c>
      <c r="AB39" s="7">
        <v>32</v>
      </c>
      <c r="AC39" s="7" t="s">
        <v>376</v>
      </c>
      <c r="AU39" s="7" t="s">
        <v>362</v>
      </c>
      <c r="AV39" s="7" t="s">
        <v>396</v>
      </c>
      <c r="AW39" s="7" t="s">
        <v>363</v>
      </c>
      <c r="AX39" s="10" t="s">
        <v>396</v>
      </c>
      <c r="AY39" s="7" t="s">
        <v>376</v>
      </c>
      <c r="AZ39" s="8" t="s">
        <v>376</v>
      </c>
      <c r="BA39" s="8" t="s">
        <v>376</v>
      </c>
      <c r="BB39" s="8"/>
      <c r="BC39" s="9">
        <v>574.27</v>
      </c>
      <c r="BD39" s="9">
        <v>574.27</v>
      </c>
      <c r="BE39" s="9"/>
      <c r="BF39" s="9"/>
      <c r="BG39" s="7" t="s">
        <v>364</v>
      </c>
      <c r="BH39" s="8"/>
      <c r="BI39" s="7" t="s">
        <v>427</v>
      </c>
      <c r="BJ39" s="10" t="s">
        <v>417</v>
      </c>
      <c r="BL39" s="8">
        <v>45877</v>
      </c>
      <c r="BM39" s="8">
        <v>45878</v>
      </c>
      <c r="BN39" s="16"/>
      <c r="BP39" s="7">
        <v>32</v>
      </c>
      <c r="BQ39" s="7" t="s">
        <v>303</v>
      </c>
      <c r="BR39" s="7" t="s">
        <v>776</v>
      </c>
      <c r="BY39" s="7" t="s">
        <v>203</v>
      </c>
      <c r="BZ39" s="7">
        <v>32</v>
      </c>
      <c r="CA39" s="7" t="s">
        <v>366</v>
      </c>
      <c r="CG39" s="7" t="s">
        <v>367</v>
      </c>
      <c r="CH39" s="8">
        <v>45930</v>
      </c>
    </row>
    <row r="40" spans="1:86" s="7" customFormat="1" ht="45" x14ac:dyDescent="0.25">
      <c r="A40" s="14">
        <v>2025</v>
      </c>
      <c r="B40" s="15">
        <v>45839</v>
      </c>
      <c r="C40" s="15">
        <v>45930</v>
      </c>
      <c r="D40" s="7" t="s">
        <v>193</v>
      </c>
      <c r="E40" s="7" t="s">
        <v>197</v>
      </c>
      <c r="F40" s="7" t="s">
        <v>200</v>
      </c>
      <c r="G40" s="7" t="s">
        <v>505</v>
      </c>
      <c r="H40" s="7" t="s">
        <v>203</v>
      </c>
      <c r="I40" s="10" t="s">
        <v>361</v>
      </c>
      <c r="J40" s="16" t="s">
        <v>435</v>
      </c>
      <c r="K40" s="7">
        <v>33</v>
      </c>
      <c r="N40" s="10" t="s">
        <v>624</v>
      </c>
      <c r="O40" s="7">
        <v>33</v>
      </c>
      <c r="W40" s="7" t="s">
        <v>376</v>
      </c>
      <c r="X40" s="7" t="s">
        <v>376</v>
      </c>
      <c r="Y40" s="7" t="s">
        <v>376</v>
      </c>
      <c r="AA40" s="7" t="s">
        <v>744</v>
      </c>
      <c r="AB40" s="7">
        <v>33</v>
      </c>
      <c r="AC40" s="7" t="s">
        <v>761</v>
      </c>
      <c r="AU40" s="7" t="s">
        <v>362</v>
      </c>
      <c r="AV40" s="7" t="s">
        <v>396</v>
      </c>
      <c r="AW40" s="7" t="s">
        <v>363</v>
      </c>
      <c r="AX40" s="10" t="s">
        <v>396</v>
      </c>
      <c r="AY40" s="7" t="s">
        <v>376</v>
      </c>
      <c r="AZ40" s="8" t="s">
        <v>376</v>
      </c>
      <c r="BA40" s="8" t="s">
        <v>376</v>
      </c>
      <c r="BB40" s="8"/>
      <c r="BC40" s="9">
        <v>876.75</v>
      </c>
      <c r="BD40" s="9">
        <v>876.75</v>
      </c>
      <c r="BE40" s="9"/>
      <c r="BF40" s="9"/>
      <c r="BG40" s="7" t="s">
        <v>364</v>
      </c>
      <c r="BI40" s="7" t="s">
        <v>427</v>
      </c>
      <c r="BJ40" s="10" t="s">
        <v>417</v>
      </c>
      <c r="BL40" s="8">
        <v>45877</v>
      </c>
      <c r="BM40" s="8">
        <v>45878</v>
      </c>
      <c r="BN40" s="10"/>
      <c r="BP40" s="7">
        <v>33</v>
      </c>
      <c r="BQ40" s="7" t="s">
        <v>303</v>
      </c>
      <c r="BR40" s="7" t="s">
        <v>776</v>
      </c>
      <c r="BY40" s="7" t="s">
        <v>203</v>
      </c>
      <c r="BZ40" s="7">
        <v>33</v>
      </c>
      <c r="CA40" s="7" t="s">
        <v>366</v>
      </c>
      <c r="CG40" s="7" t="s">
        <v>367</v>
      </c>
      <c r="CH40" s="8">
        <v>45930</v>
      </c>
    </row>
    <row r="41" spans="1:86" s="7" customFormat="1" ht="45" x14ac:dyDescent="0.25">
      <c r="A41" s="14">
        <v>2025</v>
      </c>
      <c r="B41" s="15">
        <v>45839</v>
      </c>
      <c r="C41" s="15">
        <v>45930</v>
      </c>
      <c r="D41" s="7" t="s">
        <v>193</v>
      </c>
      <c r="E41" s="7" t="s">
        <v>197</v>
      </c>
      <c r="F41" s="7" t="s">
        <v>200</v>
      </c>
      <c r="G41" s="7" t="s">
        <v>506</v>
      </c>
      <c r="H41" s="7" t="s">
        <v>203</v>
      </c>
      <c r="I41" s="10" t="s">
        <v>361</v>
      </c>
      <c r="J41" s="16" t="s">
        <v>435</v>
      </c>
      <c r="K41" s="7">
        <v>34</v>
      </c>
      <c r="N41" s="10" t="s">
        <v>625</v>
      </c>
      <c r="O41" s="7">
        <v>34</v>
      </c>
      <c r="W41" s="7" t="s">
        <v>376</v>
      </c>
      <c r="X41" s="7" t="s">
        <v>376</v>
      </c>
      <c r="Y41" s="7" t="s">
        <v>376</v>
      </c>
      <c r="AA41" s="7" t="s">
        <v>745</v>
      </c>
      <c r="AB41" s="7">
        <v>34</v>
      </c>
      <c r="AC41" s="7" t="s">
        <v>376</v>
      </c>
      <c r="AU41" s="7" t="s">
        <v>362</v>
      </c>
      <c r="AV41" s="7" t="s">
        <v>396</v>
      </c>
      <c r="AW41" s="7" t="s">
        <v>363</v>
      </c>
      <c r="AX41" s="10" t="s">
        <v>396</v>
      </c>
      <c r="AY41" s="7" t="s">
        <v>376</v>
      </c>
      <c r="AZ41" s="8" t="s">
        <v>376</v>
      </c>
      <c r="BA41" s="8" t="s">
        <v>376</v>
      </c>
      <c r="BB41" s="8"/>
      <c r="BC41" s="9">
        <v>12044.14</v>
      </c>
      <c r="BD41" s="9">
        <v>12044.14</v>
      </c>
      <c r="BE41" s="9"/>
      <c r="BF41" s="9"/>
      <c r="BG41" s="7" t="s">
        <v>364</v>
      </c>
      <c r="BI41" s="7" t="s">
        <v>427</v>
      </c>
      <c r="BJ41" s="10" t="s">
        <v>417</v>
      </c>
      <c r="BL41" s="8">
        <v>45877</v>
      </c>
      <c r="BM41" s="8">
        <v>45878</v>
      </c>
      <c r="BN41" s="16"/>
      <c r="BP41" s="7">
        <v>34</v>
      </c>
      <c r="BQ41" s="7" t="s">
        <v>303</v>
      </c>
      <c r="BR41" s="7" t="s">
        <v>776</v>
      </c>
      <c r="BY41" s="7" t="s">
        <v>203</v>
      </c>
      <c r="BZ41" s="7">
        <v>34</v>
      </c>
      <c r="CA41" s="7" t="s">
        <v>366</v>
      </c>
      <c r="CG41" s="7" t="s">
        <v>367</v>
      </c>
      <c r="CH41" s="8">
        <v>45930</v>
      </c>
    </row>
    <row r="42" spans="1:86" s="7" customFormat="1" ht="45" x14ac:dyDescent="0.25">
      <c r="A42" s="14">
        <v>2025</v>
      </c>
      <c r="B42" s="15">
        <v>45839</v>
      </c>
      <c r="C42" s="15">
        <v>45930</v>
      </c>
      <c r="D42" s="7" t="s">
        <v>193</v>
      </c>
      <c r="E42" s="7" t="s">
        <v>197</v>
      </c>
      <c r="F42" s="7" t="s">
        <v>200</v>
      </c>
      <c r="G42" s="7" t="s">
        <v>507</v>
      </c>
      <c r="H42" s="7" t="s">
        <v>203</v>
      </c>
      <c r="I42" s="10" t="s">
        <v>361</v>
      </c>
      <c r="J42" s="16" t="s">
        <v>435</v>
      </c>
      <c r="K42" s="7">
        <v>35</v>
      </c>
      <c r="N42" s="10" t="s">
        <v>626</v>
      </c>
      <c r="O42" s="7">
        <v>35</v>
      </c>
      <c r="W42" s="7" t="s">
        <v>376</v>
      </c>
      <c r="X42" s="7" t="s">
        <v>376</v>
      </c>
      <c r="Y42" s="7" t="s">
        <v>376</v>
      </c>
      <c r="AA42" s="7" t="s">
        <v>462</v>
      </c>
      <c r="AB42" s="7">
        <v>35</v>
      </c>
      <c r="AC42" s="7" t="s">
        <v>463</v>
      </c>
      <c r="AU42" s="7" t="s">
        <v>362</v>
      </c>
      <c r="AV42" s="7" t="s">
        <v>396</v>
      </c>
      <c r="AW42" s="7" t="s">
        <v>363</v>
      </c>
      <c r="AX42" s="10" t="s">
        <v>396</v>
      </c>
      <c r="AY42" s="7" t="s">
        <v>376</v>
      </c>
      <c r="AZ42" s="8" t="s">
        <v>376</v>
      </c>
      <c r="BA42" s="8" t="s">
        <v>376</v>
      </c>
      <c r="BB42" s="8"/>
      <c r="BC42" s="9">
        <v>1210.53</v>
      </c>
      <c r="BD42" s="9">
        <v>1210.53</v>
      </c>
      <c r="BE42" s="9"/>
      <c r="BF42" s="9"/>
      <c r="BG42" s="7" t="s">
        <v>364</v>
      </c>
      <c r="BI42" s="7" t="s">
        <v>427</v>
      </c>
      <c r="BJ42" s="10" t="s">
        <v>417</v>
      </c>
      <c r="BL42" s="8">
        <v>45877</v>
      </c>
      <c r="BM42" s="8">
        <v>45878</v>
      </c>
      <c r="BN42" s="16"/>
      <c r="BP42" s="7">
        <v>35</v>
      </c>
      <c r="BQ42" s="7" t="s">
        <v>303</v>
      </c>
      <c r="BR42" s="7" t="s">
        <v>776</v>
      </c>
      <c r="BY42" s="7" t="s">
        <v>203</v>
      </c>
      <c r="BZ42" s="7">
        <v>35</v>
      </c>
      <c r="CA42" s="7" t="s">
        <v>366</v>
      </c>
      <c r="CG42" s="7" t="s">
        <v>367</v>
      </c>
      <c r="CH42" s="8">
        <v>45930</v>
      </c>
    </row>
    <row r="43" spans="1:86" s="7" customFormat="1" ht="45" x14ac:dyDescent="0.25">
      <c r="A43" s="14">
        <v>2025</v>
      </c>
      <c r="B43" s="15">
        <v>45839</v>
      </c>
      <c r="C43" s="15">
        <v>45930</v>
      </c>
      <c r="D43" s="7" t="s">
        <v>193</v>
      </c>
      <c r="E43" s="7" t="s">
        <v>197</v>
      </c>
      <c r="F43" s="7" t="s">
        <v>200</v>
      </c>
      <c r="G43" s="7" t="s">
        <v>508</v>
      </c>
      <c r="H43" s="7" t="s">
        <v>203</v>
      </c>
      <c r="I43" s="10" t="s">
        <v>361</v>
      </c>
      <c r="J43" s="16" t="s">
        <v>435</v>
      </c>
      <c r="K43" s="7">
        <v>36</v>
      </c>
      <c r="N43" s="10" t="s">
        <v>627</v>
      </c>
      <c r="O43" s="7">
        <v>36</v>
      </c>
      <c r="W43" s="7" t="s">
        <v>376</v>
      </c>
      <c r="X43" s="7" t="s">
        <v>376</v>
      </c>
      <c r="Y43" s="7" t="s">
        <v>376</v>
      </c>
      <c r="AA43" s="7" t="s">
        <v>746</v>
      </c>
      <c r="AB43" s="7">
        <v>36</v>
      </c>
      <c r="AC43" s="7" t="s">
        <v>762</v>
      </c>
      <c r="AU43" s="7" t="s">
        <v>362</v>
      </c>
      <c r="AV43" s="7" t="s">
        <v>382</v>
      </c>
      <c r="AW43" s="7" t="s">
        <v>363</v>
      </c>
      <c r="AX43" s="10" t="s">
        <v>382</v>
      </c>
      <c r="AY43" s="7" t="s">
        <v>376</v>
      </c>
      <c r="AZ43" s="8" t="s">
        <v>376</v>
      </c>
      <c r="BA43" s="8" t="s">
        <v>376</v>
      </c>
      <c r="BB43" s="8"/>
      <c r="BC43" s="9">
        <v>7935.35</v>
      </c>
      <c r="BD43" s="9">
        <v>9205</v>
      </c>
      <c r="BE43" s="9"/>
      <c r="BF43" s="9"/>
      <c r="BG43" s="7" t="s">
        <v>364</v>
      </c>
      <c r="BI43" s="7" t="s">
        <v>427</v>
      </c>
      <c r="BJ43" s="10" t="s">
        <v>799</v>
      </c>
      <c r="BL43" s="8">
        <v>45877</v>
      </c>
      <c r="BM43" s="8">
        <v>45878</v>
      </c>
      <c r="BN43" s="16"/>
      <c r="BP43" s="7">
        <v>36</v>
      </c>
      <c r="BQ43" s="7" t="s">
        <v>303</v>
      </c>
      <c r="BR43" s="7" t="s">
        <v>789</v>
      </c>
      <c r="BY43" s="7" t="s">
        <v>203</v>
      </c>
      <c r="BZ43" s="7">
        <v>36</v>
      </c>
      <c r="CA43" s="7" t="s">
        <v>366</v>
      </c>
      <c r="CG43" s="7" t="s">
        <v>367</v>
      </c>
      <c r="CH43" s="8">
        <v>45930</v>
      </c>
    </row>
    <row r="44" spans="1:86" s="7" customFormat="1" ht="45" x14ac:dyDescent="0.25">
      <c r="A44" s="14">
        <v>2025</v>
      </c>
      <c r="B44" s="15">
        <v>45839</v>
      </c>
      <c r="C44" s="15">
        <v>45930</v>
      </c>
      <c r="D44" s="7" t="s">
        <v>193</v>
      </c>
      <c r="E44" s="7" t="s">
        <v>199</v>
      </c>
      <c r="F44" s="7" t="s">
        <v>200</v>
      </c>
      <c r="G44" s="7" t="s">
        <v>509</v>
      </c>
      <c r="H44" s="7" t="s">
        <v>203</v>
      </c>
      <c r="I44" s="10" t="s">
        <v>361</v>
      </c>
      <c r="J44" s="16" t="s">
        <v>435</v>
      </c>
      <c r="K44" s="7">
        <v>37</v>
      </c>
      <c r="N44" s="10" t="s">
        <v>628</v>
      </c>
      <c r="O44" s="7">
        <v>37</v>
      </c>
      <c r="W44" s="7" t="s">
        <v>722</v>
      </c>
      <c r="X44" s="7" t="s">
        <v>723</v>
      </c>
      <c r="Y44" s="7" t="s">
        <v>724</v>
      </c>
      <c r="Z44" s="7" t="s">
        <v>204</v>
      </c>
      <c r="AA44" s="7" t="s">
        <v>376</v>
      </c>
      <c r="AB44" s="7">
        <v>37</v>
      </c>
      <c r="AU44" s="7" t="s">
        <v>362</v>
      </c>
      <c r="AV44" s="7" t="s">
        <v>382</v>
      </c>
      <c r="AW44" s="7" t="s">
        <v>363</v>
      </c>
      <c r="AX44" s="10" t="s">
        <v>382</v>
      </c>
      <c r="AY44" s="7" t="s">
        <v>376</v>
      </c>
      <c r="AZ44" s="8" t="s">
        <v>376</v>
      </c>
      <c r="BA44" s="8" t="s">
        <v>376</v>
      </c>
      <c r="BB44" s="8"/>
      <c r="BC44" s="9">
        <v>4500</v>
      </c>
      <c r="BD44" s="9">
        <v>5220</v>
      </c>
      <c r="BE44" s="9"/>
      <c r="BF44" s="9"/>
      <c r="BG44" s="7" t="s">
        <v>364</v>
      </c>
      <c r="BI44" s="7" t="s">
        <v>427</v>
      </c>
      <c r="BJ44" s="10" t="s">
        <v>450</v>
      </c>
      <c r="BL44" s="8">
        <v>45881</v>
      </c>
      <c r="BM44" s="8">
        <v>45882</v>
      </c>
      <c r="BN44" s="10"/>
      <c r="BP44" s="7">
        <v>37</v>
      </c>
      <c r="BQ44" s="7" t="s">
        <v>302</v>
      </c>
      <c r="BR44" s="7" t="s">
        <v>365</v>
      </c>
      <c r="BY44" s="7" t="s">
        <v>203</v>
      </c>
      <c r="BZ44" s="7">
        <v>37</v>
      </c>
      <c r="CA44" s="7" t="s">
        <v>366</v>
      </c>
      <c r="CG44" s="7" t="s">
        <v>367</v>
      </c>
      <c r="CH44" s="8">
        <v>45930</v>
      </c>
    </row>
    <row r="45" spans="1:86" s="7" customFormat="1" ht="45" x14ac:dyDescent="0.25">
      <c r="A45" s="14">
        <v>2025</v>
      </c>
      <c r="B45" s="15">
        <v>45839</v>
      </c>
      <c r="C45" s="15">
        <v>45930</v>
      </c>
      <c r="D45" s="7" t="s">
        <v>193</v>
      </c>
      <c r="E45" s="7" t="s">
        <v>197</v>
      </c>
      <c r="F45" s="7" t="s">
        <v>200</v>
      </c>
      <c r="G45" s="7" t="s">
        <v>510</v>
      </c>
      <c r="H45" s="7" t="s">
        <v>203</v>
      </c>
      <c r="I45" s="10" t="s">
        <v>361</v>
      </c>
      <c r="J45" s="16" t="s">
        <v>435</v>
      </c>
      <c r="K45" s="7">
        <v>38</v>
      </c>
      <c r="N45" s="10" t="s">
        <v>629</v>
      </c>
      <c r="O45" s="7">
        <v>38</v>
      </c>
      <c r="W45" s="7" t="s">
        <v>376</v>
      </c>
      <c r="X45" s="7" t="s">
        <v>376</v>
      </c>
      <c r="Y45" s="7" t="s">
        <v>376</v>
      </c>
      <c r="AA45" s="7" t="s">
        <v>389</v>
      </c>
      <c r="AB45" s="7">
        <v>38</v>
      </c>
      <c r="AC45" s="7" t="s">
        <v>390</v>
      </c>
      <c r="AU45" s="7" t="s">
        <v>362</v>
      </c>
      <c r="AV45" s="7" t="s">
        <v>382</v>
      </c>
      <c r="AW45" s="7" t="s">
        <v>363</v>
      </c>
      <c r="AX45" s="10" t="s">
        <v>382</v>
      </c>
      <c r="AY45" s="7" t="s">
        <v>376</v>
      </c>
      <c r="AZ45" s="8" t="s">
        <v>376</v>
      </c>
      <c r="BA45" s="8" t="s">
        <v>376</v>
      </c>
      <c r="BB45" s="8"/>
      <c r="BC45" s="9">
        <v>205.17</v>
      </c>
      <c r="BD45" s="9">
        <v>238</v>
      </c>
      <c r="BE45" s="9"/>
      <c r="BF45" s="9"/>
      <c r="BG45" s="7" t="s">
        <v>364</v>
      </c>
      <c r="BI45" s="7" t="s">
        <v>427</v>
      </c>
      <c r="BJ45" s="10" t="s">
        <v>422</v>
      </c>
      <c r="BL45" s="8">
        <v>45881</v>
      </c>
      <c r="BM45" s="8">
        <v>45882</v>
      </c>
      <c r="BN45" s="16"/>
      <c r="BP45" s="7">
        <v>38</v>
      </c>
      <c r="BQ45" s="7" t="s">
        <v>302</v>
      </c>
      <c r="BR45" s="7" t="s">
        <v>365</v>
      </c>
      <c r="BY45" s="7" t="s">
        <v>203</v>
      </c>
      <c r="BZ45" s="7">
        <v>38</v>
      </c>
      <c r="CA45" s="7" t="s">
        <v>366</v>
      </c>
      <c r="CG45" s="7" t="s">
        <v>367</v>
      </c>
      <c r="CH45" s="8">
        <v>45930</v>
      </c>
    </row>
    <row r="46" spans="1:86" s="7" customFormat="1" ht="45" x14ac:dyDescent="0.25">
      <c r="A46" s="14">
        <v>2025</v>
      </c>
      <c r="B46" s="15">
        <v>45839</v>
      </c>
      <c r="C46" s="15">
        <v>45930</v>
      </c>
      <c r="D46" s="7" t="s">
        <v>193</v>
      </c>
      <c r="E46" s="7" t="s">
        <v>197</v>
      </c>
      <c r="F46" s="7" t="s">
        <v>200</v>
      </c>
      <c r="G46" s="7" t="s">
        <v>511</v>
      </c>
      <c r="H46" s="7" t="s">
        <v>203</v>
      </c>
      <c r="I46" s="10" t="s">
        <v>361</v>
      </c>
      <c r="J46" s="16" t="s">
        <v>435</v>
      </c>
      <c r="K46" s="7">
        <v>39</v>
      </c>
      <c r="N46" s="10" t="s">
        <v>630</v>
      </c>
      <c r="O46" s="7">
        <v>39</v>
      </c>
      <c r="W46" s="7" t="s">
        <v>376</v>
      </c>
      <c r="X46" s="7" t="s">
        <v>376</v>
      </c>
      <c r="Y46" s="7" t="s">
        <v>376</v>
      </c>
      <c r="AA46" s="7" t="s">
        <v>380</v>
      </c>
      <c r="AB46" s="7">
        <v>39</v>
      </c>
      <c r="AC46" s="7" t="s">
        <v>381</v>
      </c>
      <c r="AU46" s="7" t="s">
        <v>362</v>
      </c>
      <c r="AV46" s="7" t="s">
        <v>379</v>
      </c>
      <c r="AW46" s="7" t="s">
        <v>363</v>
      </c>
      <c r="AX46" s="10" t="s">
        <v>379</v>
      </c>
      <c r="AY46" s="7" t="s">
        <v>376</v>
      </c>
      <c r="AZ46" s="8" t="s">
        <v>376</v>
      </c>
      <c r="BA46" s="8" t="s">
        <v>376</v>
      </c>
      <c r="BB46" s="8"/>
      <c r="BC46" s="9">
        <v>290.77999999999997</v>
      </c>
      <c r="BD46" s="9">
        <v>337.3</v>
      </c>
      <c r="BE46" s="9"/>
      <c r="BF46" s="9"/>
      <c r="BG46" s="7" t="s">
        <v>364</v>
      </c>
      <c r="BI46" s="7" t="s">
        <v>427</v>
      </c>
      <c r="BJ46" s="10" t="s">
        <v>417</v>
      </c>
      <c r="BL46" s="8">
        <v>45883</v>
      </c>
      <c r="BM46" s="8">
        <v>45884</v>
      </c>
      <c r="BN46" s="16"/>
      <c r="BP46" s="7">
        <v>39</v>
      </c>
      <c r="BQ46" s="7" t="s">
        <v>302</v>
      </c>
      <c r="BR46" s="7" t="s">
        <v>365</v>
      </c>
      <c r="BY46" s="7" t="s">
        <v>203</v>
      </c>
      <c r="BZ46" s="7">
        <v>39</v>
      </c>
      <c r="CA46" s="7" t="s">
        <v>366</v>
      </c>
      <c r="CG46" s="7" t="s">
        <v>367</v>
      </c>
      <c r="CH46" s="8">
        <v>45930</v>
      </c>
    </row>
    <row r="47" spans="1:86" s="7" customFormat="1" ht="45" x14ac:dyDescent="0.25">
      <c r="A47" s="14">
        <v>2025</v>
      </c>
      <c r="B47" s="15">
        <v>45839</v>
      </c>
      <c r="C47" s="15">
        <v>45930</v>
      </c>
      <c r="D47" s="7" t="s">
        <v>193</v>
      </c>
      <c r="E47" s="7" t="s">
        <v>197</v>
      </c>
      <c r="F47" s="7" t="s">
        <v>200</v>
      </c>
      <c r="G47" s="7" t="s">
        <v>512</v>
      </c>
      <c r="H47" s="7" t="s">
        <v>203</v>
      </c>
      <c r="I47" s="10" t="s">
        <v>361</v>
      </c>
      <c r="J47" s="16" t="s">
        <v>435</v>
      </c>
      <c r="K47" s="7">
        <v>40</v>
      </c>
      <c r="N47" s="10" t="s">
        <v>631</v>
      </c>
      <c r="O47" s="7">
        <v>40</v>
      </c>
      <c r="W47" s="7" t="s">
        <v>376</v>
      </c>
      <c r="X47" s="7" t="s">
        <v>376</v>
      </c>
      <c r="Y47" s="7" t="s">
        <v>376</v>
      </c>
      <c r="AA47" s="7" t="s">
        <v>442</v>
      </c>
      <c r="AB47" s="7">
        <v>40</v>
      </c>
      <c r="AC47" s="7" t="s">
        <v>443</v>
      </c>
      <c r="AP47" s="11"/>
      <c r="AU47" s="7" t="s">
        <v>362</v>
      </c>
      <c r="AV47" s="7" t="s">
        <v>379</v>
      </c>
      <c r="AW47" s="7" t="s">
        <v>363</v>
      </c>
      <c r="AX47" s="10" t="s">
        <v>379</v>
      </c>
      <c r="AY47" s="7" t="s">
        <v>376</v>
      </c>
      <c r="AZ47" s="8" t="s">
        <v>376</v>
      </c>
      <c r="BA47" s="8" t="s">
        <v>376</v>
      </c>
      <c r="BB47" s="8"/>
      <c r="BC47" s="9">
        <v>2400</v>
      </c>
      <c r="BD47" s="9">
        <v>2784</v>
      </c>
      <c r="BE47" s="9"/>
      <c r="BF47" s="9"/>
      <c r="BG47" s="7" t="s">
        <v>364</v>
      </c>
      <c r="BI47" s="7" t="s">
        <v>427</v>
      </c>
      <c r="BJ47" s="10" t="s">
        <v>421</v>
      </c>
      <c r="BL47" s="8">
        <v>45883</v>
      </c>
      <c r="BM47" s="8">
        <v>45888</v>
      </c>
      <c r="BN47" s="16"/>
      <c r="BP47" s="7">
        <v>40</v>
      </c>
      <c r="BQ47" s="7" t="s">
        <v>302</v>
      </c>
      <c r="BR47" s="7" t="s">
        <v>365</v>
      </c>
      <c r="BY47" s="7" t="s">
        <v>203</v>
      </c>
      <c r="BZ47" s="7">
        <v>40</v>
      </c>
      <c r="CA47" s="7" t="s">
        <v>366</v>
      </c>
      <c r="CG47" s="7" t="s">
        <v>367</v>
      </c>
      <c r="CH47" s="8">
        <v>45930</v>
      </c>
    </row>
    <row r="48" spans="1:86" s="7" customFormat="1" ht="45" x14ac:dyDescent="0.25">
      <c r="A48" s="14">
        <v>2025</v>
      </c>
      <c r="B48" s="15">
        <v>45839</v>
      </c>
      <c r="C48" s="15">
        <v>45930</v>
      </c>
      <c r="D48" s="7" t="s">
        <v>193</v>
      </c>
      <c r="E48" s="7" t="s">
        <v>199</v>
      </c>
      <c r="F48" s="7" t="s">
        <v>200</v>
      </c>
      <c r="G48" s="7" t="s">
        <v>513</v>
      </c>
      <c r="H48" s="7" t="s">
        <v>203</v>
      </c>
      <c r="I48" s="10" t="s">
        <v>361</v>
      </c>
      <c r="J48" s="16" t="s">
        <v>435</v>
      </c>
      <c r="K48" s="7">
        <v>41</v>
      </c>
      <c r="N48" s="10" t="s">
        <v>632</v>
      </c>
      <c r="O48" s="7">
        <v>41</v>
      </c>
      <c r="W48" s="7" t="s">
        <v>732</v>
      </c>
      <c r="X48" s="7" t="s">
        <v>733</v>
      </c>
      <c r="Y48" s="7" t="s">
        <v>734</v>
      </c>
      <c r="Z48" s="7" t="s">
        <v>205</v>
      </c>
      <c r="AA48" s="7" t="s">
        <v>376</v>
      </c>
      <c r="AB48" s="7">
        <v>41</v>
      </c>
      <c r="AU48" s="7" t="s">
        <v>362</v>
      </c>
      <c r="AV48" s="7" t="s">
        <v>372</v>
      </c>
      <c r="AW48" s="7" t="s">
        <v>363</v>
      </c>
      <c r="AX48" s="10" t="s">
        <v>372</v>
      </c>
      <c r="AY48" s="7" t="s">
        <v>376</v>
      </c>
      <c r="AZ48" s="8" t="s">
        <v>376</v>
      </c>
      <c r="BA48" s="8" t="s">
        <v>376</v>
      </c>
      <c r="BB48" s="8"/>
      <c r="BC48" s="9">
        <v>23800</v>
      </c>
      <c r="BD48" s="9">
        <v>27608</v>
      </c>
      <c r="BE48" s="9"/>
      <c r="BF48" s="9"/>
      <c r="BG48" s="7" t="s">
        <v>364</v>
      </c>
      <c r="BI48" s="7" t="s">
        <v>427</v>
      </c>
      <c r="BJ48" s="10" t="s">
        <v>800</v>
      </c>
      <c r="BL48" s="8">
        <v>45883</v>
      </c>
      <c r="BM48" s="8">
        <v>45884</v>
      </c>
      <c r="BN48" s="16"/>
      <c r="BP48" s="7">
        <v>41</v>
      </c>
      <c r="BQ48" s="7" t="s">
        <v>303</v>
      </c>
      <c r="BR48" s="7" t="s">
        <v>789</v>
      </c>
      <c r="BY48" s="7" t="s">
        <v>203</v>
      </c>
      <c r="BZ48" s="7">
        <v>41</v>
      </c>
      <c r="CA48" s="7" t="s">
        <v>366</v>
      </c>
      <c r="CG48" s="7" t="s">
        <v>367</v>
      </c>
      <c r="CH48" s="8">
        <v>45930</v>
      </c>
    </row>
    <row r="49" spans="1:86" s="7" customFormat="1" ht="45" x14ac:dyDescent="0.25">
      <c r="A49" s="14">
        <v>2025</v>
      </c>
      <c r="B49" s="15">
        <v>45839</v>
      </c>
      <c r="C49" s="15">
        <v>45930</v>
      </c>
      <c r="D49" s="7" t="s">
        <v>193</v>
      </c>
      <c r="E49" s="7" t="s">
        <v>197</v>
      </c>
      <c r="F49" s="7" t="s">
        <v>200</v>
      </c>
      <c r="G49" s="7" t="s">
        <v>514</v>
      </c>
      <c r="H49" s="7" t="s">
        <v>203</v>
      </c>
      <c r="I49" s="10" t="s">
        <v>361</v>
      </c>
      <c r="J49" s="16" t="s">
        <v>435</v>
      </c>
      <c r="K49" s="7">
        <v>42</v>
      </c>
      <c r="N49" s="10" t="s">
        <v>633</v>
      </c>
      <c r="O49" s="7">
        <v>42</v>
      </c>
      <c r="W49" s="7" t="s">
        <v>376</v>
      </c>
      <c r="X49" s="7" t="s">
        <v>376</v>
      </c>
      <c r="Y49" s="7" t="s">
        <v>376</v>
      </c>
      <c r="AA49" s="7" t="s">
        <v>389</v>
      </c>
      <c r="AB49" s="7">
        <v>42</v>
      </c>
      <c r="AC49" s="7" t="s">
        <v>390</v>
      </c>
      <c r="AU49" s="7" t="s">
        <v>362</v>
      </c>
      <c r="AV49" s="7" t="s">
        <v>372</v>
      </c>
      <c r="AW49" s="7" t="s">
        <v>363</v>
      </c>
      <c r="AX49" s="10" t="s">
        <v>372</v>
      </c>
      <c r="AY49" s="7" t="s">
        <v>376</v>
      </c>
      <c r="AZ49" s="8" t="s">
        <v>376</v>
      </c>
      <c r="BA49" s="8" t="s">
        <v>376</v>
      </c>
      <c r="BB49" s="8"/>
      <c r="BC49" s="9">
        <v>410.56</v>
      </c>
      <c r="BD49" s="9">
        <v>476.25</v>
      </c>
      <c r="BE49" s="9"/>
      <c r="BF49" s="9"/>
      <c r="BG49" s="7" t="s">
        <v>364</v>
      </c>
      <c r="BI49" s="7" t="s">
        <v>427</v>
      </c>
      <c r="BJ49" s="10" t="s">
        <v>422</v>
      </c>
      <c r="BL49" s="8">
        <v>45883</v>
      </c>
      <c r="BM49" s="8">
        <v>45884</v>
      </c>
      <c r="BN49" s="16"/>
      <c r="BP49" s="7">
        <v>42</v>
      </c>
      <c r="BQ49" s="7" t="s">
        <v>303</v>
      </c>
      <c r="BR49" s="7" t="s">
        <v>789</v>
      </c>
      <c r="BY49" s="7" t="s">
        <v>203</v>
      </c>
      <c r="BZ49" s="7">
        <v>42</v>
      </c>
      <c r="CA49" s="7" t="s">
        <v>366</v>
      </c>
      <c r="CG49" s="7" t="s">
        <v>367</v>
      </c>
      <c r="CH49" s="8">
        <v>45930</v>
      </c>
    </row>
    <row r="50" spans="1:86" s="7" customFormat="1" ht="45" x14ac:dyDescent="0.25">
      <c r="A50" s="14">
        <v>2025</v>
      </c>
      <c r="B50" s="15">
        <v>45839</v>
      </c>
      <c r="C50" s="15">
        <v>45930</v>
      </c>
      <c r="D50" s="7" t="s">
        <v>193</v>
      </c>
      <c r="E50" s="7" t="s">
        <v>197</v>
      </c>
      <c r="F50" s="7" t="s">
        <v>200</v>
      </c>
      <c r="G50" s="7" t="s">
        <v>515</v>
      </c>
      <c r="H50" s="7" t="s">
        <v>203</v>
      </c>
      <c r="I50" s="10" t="s">
        <v>361</v>
      </c>
      <c r="J50" s="16" t="s">
        <v>435</v>
      </c>
      <c r="K50" s="7">
        <v>43</v>
      </c>
      <c r="N50" s="10" t="s">
        <v>634</v>
      </c>
      <c r="O50" s="7">
        <v>43</v>
      </c>
      <c r="W50" s="7" t="s">
        <v>376</v>
      </c>
      <c r="X50" s="7" t="s">
        <v>376</v>
      </c>
      <c r="Y50" s="7" t="s">
        <v>376</v>
      </c>
      <c r="AA50" s="7" t="s">
        <v>370</v>
      </c>
      <c r="AB50" s="7">
        <v>43</v>
      </c>
      <c r="AC50" s="7" t="s">
        <v>371</v>
      </c>
      <c r="AU50" s="7" t="s">
        <v>362</v>
      </c>
      <c r="AV50" s="7" t="s">
        <v>372</v>
      </c>
      <c r="AW50" s="7" t="s">
        <v>363</v>
      </c>
      <c r="AX50" s="10" t="s">
        <v>372</v>
      </c>
      <c r="AY50" s="7" t="s">
        <v>376</v>
      </c>
      <c r="AZ50" s="8" t="s">
        <v>376</v>
      </c>
      <c r="BA50" s="8" t="s">
        <v>376</v>
      </c>
      <c r="BB50" s="8"/>
      <c r="BC50" s="9">
        <v>945.73</v>
      </c>
      <c r="BD50" s="9">
        <v>1097.05</v>
      </c>
      <c r="BE50" s="9"/>
      <c r="BF50" s="9"/>
      <c r="BG50" s="7" t="s">
        <v>364</v>
      </c>
      <c r="BI50" s="7" t="s">
        <v>427</v>
      </c>
      <c r="BJ50" s="10" t="s">
        <v>422</v>
      </c>
      <c r="BL50" s="8">
        <v>45883</v>
      </c>
      <c r="BM50" s="8">
        <v>45884</v>
      </c>
      <c r="BN50" s="16"/>
      <c r="BP50" s="7">
        <v>43</v>
      </c>
      <c r="BQ50" s="7" t="s">
        <v>303</v>
      </c>
      <c r="BR50" s="7" t="s">
        <v>789</v>
      </c>
      <c r="BY50" s="7" t="s">
        <v>203</v>
      </c>
      <c r="BZ50" s="7">
        <v>43</v>
      </c>
      <c r="CA50" s="7" t="s">
        <v>366</v>
      </c>
      <c r="CG50" s="7" t="s">
        <v>367</v>
      </c>
      <c r="CH50" s="8">
        <v>45930</v>
      </c>
    </row>
    <row r="51" spans="1:86" s="7" customFormat="1" ht="75" x14ac:dyDescent="0.25">
      <c r="A51" s="14">
        <v>2025</v>
      </c>
      <c r="B51" s="15">
        <v>45839</v>
      </c>
      <c r="C51" s="15">
        <v>45930</v>
      </c>
      <c r="D51" s="7" t="s">
        <v>193</v>
      </c>
      <c r="E51" s="7" t="s">
        <v>199</v>
      </c>
      <c r="F51" s="7" t="s">
        <v>200</v>
      </c>
      <c r="G51" s="7" t="s">
        <v>516</v>
      </c>
      <c r="H51" s="7" t="s">
        <v>203</v>
      </c>
      <c r="I51" s="10" t="s">
        <v>361</v>
      </c>
      <c r="J51" s="16" t="s">
        <v>435</v>
      </c>
      <c r="K51" s="7">
        <v>44</v>
      </c>
      <c r="N51" s="10" t="s">
        <v>635</v>
      </c>
      <c r="O51" s="7">
        <v>44</v>
      </c>
      <c r="W51" s="7" t="s">
        <v>376</v>
      </c>
      <c r="X51" s="7" t="s">
        <v>376</v>
      </c>
      <c r="Y51" s="7" t="s">
        <v>376</v>
      </c>
      <c r="AA51" s="7" t="s">
        <v>368</v>
      </c>
      <c r="AB51" s="7">
        <v>44</v>
      </c>
      <c r="AC51" s="7" t="s">
        <v>369</v>
      </c>
      <c r="AU51" s="7" t="s">
        <v>362</v>
      </c>
      <c r="AV51" s="7" t="s">
        <v>377</v>
      </c>
      <c r="AW51" s="7" t="s">
        <v>363</v>
      </c>
      <c r="AX51" s="10" t="s">
        <v>377</v>
      </c>
      <c r="AY51" s="7" t="s">
        <v>801</v>
      </c>
      <c r="AZ51" s="8">
        <v>45778</v>
      </c>
      <c r="BA51" s="8">
        <v>45778</v>
      </c>
      <c r="BB51" s="8">
        <v>45884</v>
      </c>
      <c r="BC51" s="9">
        <v>3546</v>
      </c>
      <c r="BD51" s="9">
        <v>3546</v>
      </c>
      <c r="BE51" s="9"/>
      <c r="BF51" s="9"/>
      <c r="BG51" s="7" t="s">
        <v>364</v>
      </c>
      <c r="BI51" s="7" t="s">
        <v>427</v>
      </c>
      <c r="BJ51" s="10" t="s">
        <v>412</v>
      </c>
      <c r="BL51" s="8">
        <v>45883</v>
      </c>
      <c r="BM51" s="8">
        <v>45884</v>
      </c>
      <c r="BN51" s="16" t="s">
        <v>802</v>
      </c>
      <c r="BP51" s="7">
        <v>44</v>
      </c>
      <c r="BQ51" s="7" t="s">
        <v>302</v>
      </c>
      <c r="BR51" s="7" t="s">
        <v>365</v>
      </c>
      <c r="BY51" s="7" t="s">
        <v>203</v>
      </c>
      <c r="BZ51" s="7">
        <v>44</v>
      </c>
      <c r="CA51" s="7" t="s">
        <v>366</v>
      </c>
      <c r="CG51" s="7" t="s">
        <v>367</v>
      </c>
      <c r="CH51" s="8">
        <v>45930</v>
      </c>
    </row>
    <row r="52" spans="1:86" s="7" customFormat="1" ht="45" x14ac:dyDescent="0.25">
      <c r="A52" s="14">
        <v>2025</v>
      </c>
      <c r="B52" s="15">
        <v>45839</v>
      </c>
      <c r="C52" s="15">
        <v>45930</v>
      </c>
      <c r="D52" s="7" t="s">
        <v>193</v>
      </c>
      <c r="E52" s="7" t="s">
        <v>197</v>
      </c>
      <c r="F52" s="7" t="s">
        <v>200</v>
      </c>
      <c r="G52" s="7" t="s">
        <v>517</v>
      </c>
      <c r="H52" s="7" t="s">
        <v>203</v>
      </c>
      <c r="I52" s="10" t="s">
        <v>361</v>
      </c>
      <c r="J52" s="16" t="s">
        <v>435</v>
      </c>
      <c r="K52" s="7">
        <v>45</v>
      </c>
      <c r="N52" s="10" t="s">
        <v>636</v>
      </c>
      <c r="O52" s="7">
        <v>45</v>
      </c>
      <c r="W52" s="7" t="s">
        <v>376</v>
      </c>
      <c r="X52" s="7" t="s">
        <v>376</v>
      </c>
      <c r="Y52" s="7" t="s">
        <v>376</v>
      </c>
      <c r="AA52" s="7" t="s">
        <v>399</v>
      </c>
      <c r="AB52" s="7">
        <v>45</v>
      </c>
      <c r="AC52" s="7" t="s">
        <v>400</v>
      </c>
      <c r="AU52" s="7" t="s">
        <v>362</v>
      </c>
      <c r="AV52" s="7" t="s">
        <v>444</v>
      </c>
      <c r="AW52" s="7" t="s">
        <v>363</v>
      </c>
      <c r="AX52" s="10" t="s">
        <v>444</v>
      </c>
      <c r="AY52" s="7" t="s">
        <v>376</v>
      </c>
      <c r="AZ52" s="8" t="s">
        <v>376</v>
      </c>
      <c r="BA52" s="8" t="s">
        <v>376</v>
      </c>
      <c r="BB52" s="8"/>
      <c r="BC52" s="9">
        <v>3332.67</v>
      </c>
      <c r="BD52" s="9">
        <v>3865.9</v>
      </c>
      <c r="BE52" s="9"/>
      <c r="BF52" s="9"/>
      <c r="BG52" s="7" t="s">
        <v>364</v>
      </c>
      <c r="BI52" s="7" t="s">
        <v>427</v>
      </c>
      <c r="BJ52" s="10" t="s">
        <v>413</v>
      </c>
      <c r="BL52" s="8">
        <v>45883</v>
      </c>
      <c r="BM52" s="8">
        <v>45888</v>
      </c>
      <c r="BN52" s="16"/>
      <c r="BP52" s="7">
        <v>45</v>
      </c>
      <c r="BQ52" s="7" t="s">
        <v>302</v>
      </c>
      <c r="BR52" s="7" t="s">
        <v>365</v>
      </c>
      <c r="BY52" s="7" t="s">
        <v>203</v>
      </c>
      <c r="BZ52" s="7">
        <v>45</v>
      </c>
      <c r="CA52" s="7" t="s">
        <v>366</v>
      </c>
      <c r="CG52" s="7" t="s">
        <v>367</v>
      </c>
      <c r="CH52" s="8">
        <v>45930</v>
      </c>
    </row>
    <row r="53" spans="1:86" s="7" customFormat="1" ht="45" x14ac:dyDescent="0.25">
      <c r="A53" s="14">
        <v>2025</v>
      </c>
      <c r="B53" s="15">
        <v>45839</v>
      </c>
      <c r="C53" s="15">
        <v>45930</v>
      </c>
      <c r="D53" s="7" t="s">
        <v>193</v>
      </c>
      <c r="E53" s="7" t="s">
        <v>197</v>
      </c>
      <c r="F53" s="7" t="s">
        <v>200</v>
      </c>
      <c r="G53" s="7" t="s">
        <v>518</v>
      </c>
      <c r="H53" s="7" t="s">
        <v>203</v>
      </c>
      <c r="I53" s="10" t="s">
        <v>361</v>
      </c>
      <c r="J53" s="16" t="s">
        <v>435</v>
      </c>
      <c r="K53" s="7">
        <v>46</v>
      </c>
      <c r="N53" s="10" t="s">
        <v>637</v>
      </c>
      <c r="O53" s="7">
        <v>46</v>
      </c>
      <c r="W53" s="7" t="s">
        <v>376</v>
      </c>
      <c r="X53" s="7" t="s">
        <v>376</v>
      </c>
      <c r="Y53" s="7" t="s">
        <v>376</v>
      </c>
      <c r="AA53" s="7" t="s">
        <v>399</v>
      </c>
      <c r="AB53" s="7">
        <v>46</v>
      </c>
      <c r="AC53" s="7" t="s">
        <v>400</v>
      </c>
      <c r="AU53" s="7" t="s">
        <v>362</v>
      </c>
      <c r="AV53" s="7" t="s">
        <v>379</v>
      </c>
      <c r="AW53" s="7" t="s">
        <v>363</v>
      </c>
      <c r="AX53" s="10" t="s">
        <v>379</v>
      </c>
      <c r="AY53" s="7" t="s">
        <v>376</v>
      </c>
      <c r="AZ53" s="8" t="s">
        <v>376</v>
      </c>
      <c r="BA53" s="8" t="s">
        <v>376</v>
      </c>
      <c r="BB53" s="8"/>
      <c r="BC53" s="9">
        <v>966.04</v>
      </c>
      <c r="BD53" s="9">
        <v>1120.5999999999999</v>
      </c>
      <c r="BE53" s="9"/>
      <c r="BF53" s="9"/>
      <c r="BG53" s="7" t="s">
        <v>364</v>
      </c>
      <c r="BI53" s="7" t="s">
        <v>427</v>
      </c>
      <c r="BJ53" s="10" t="s">
        <v>413</v>
      </c>
      <c r="BL53" s="8">
        <v>45887</v>
      </c>
      <c r="BM53" s="8">
        <v>45890</v>
      </c>
      <c r="BN53" s="16"/>
      <c r="BP53" s="7">
        <v>46</v>
      </c>
      <c r="BQ53" s="7" t="s">
        <v>302</v>
      </c>
      <c r="BR53" s="7" t="s">
        <v>365</v>
      </c>
      <c r="BY53" s="7" t="s">
        <v>203</v>
      </c>
      <c r="BZ53" s="7">
        <v>46</v>
      </c>
      <c r="CA53" s="7" t="s">
        <v>366</v>
      </c>
      <c r="CG53" s="7" t="s">
        <v>367</v>
      </c>
      <c r="CH53" s="8">
        <v>45930</v>
      </c>
    </row>
    <row r="54" spans="1:86" s="7" customFormat="1" ht="45" x14ac:dyDescent="0.25">
      <c r="A54" s="14">
        <v>2025</v>
      </c>
      <c r="B54" s="15">
        <v>45839</v>
      </c>
      <c r="C54" s="15">
        <v>45930</v>
      </c>
      <c r="D54" s="7" t="s">
        <v>193</v>
      </c>
      <c r="E54" s="7" t="s">
        <v>197</v>
      </c>
      <c r="F54" s="7" t="s">
        <v>200</v>
      </c>
      <c r="G54" s="7" t="s">
        <v>519</v>
      </c>
      <c r="H54" s="7" t="s">
        <v>203</v>
      </c>
      <c r="I54" s="10" t="s">
        <v>361</v>
      </c>
      <c r="J54" s="16" t="s">
        <v>435</v>
      </c>
      <c r="K54" s="7">
        <v>47</v>
      </c>
      <c r="N54" s="10" t="s">
        <v>638</v>
      </c>
      <c r="O54" s="7">
        <v>47</v>
      </c>
      <c r="W54" s="7" t="s">
        <v>376</v>
      </c>
      <c r="X54" s="7" t="s">
        <v>376</v>
      </c>
      <c r="Y54" s="7" t="s">
        <v>376</v>
      </c>
      <c r="AA54" s="7" t="s">
        <v>391</v>
      </c>
      <c r="AB54" s="7">
        <v>47</v>
      </c>
      <c r="AC54" s="7" t="s">
        <v>392</v>
      </c>
      <c r="AU54" s="7" t="s">
        <v>362</v>
      </c>
      <c r="AV54" s="7" t="s">
        <v>382</v>
      </c>
      <c r="AW54" s="7" t="s">
        <v>363</v>
      </c>
      <c r="AX54" s="10" t="s">
        <v>382</v>
      </c>
      <c r="AY54" s="7" t="s">
        <v>376</v>
      </c>
      <c r="AZ54" s="8" t="s">
        <v>376</v>
      </c>
      <c r="BA54" s="8" t="s">
        <v>376</v>
      </c>
      <c r="BB54" s="8"/>
      <c r="BC54" s="9">
        <v>704.31</v>
      </c>
      <c r="BD54" s="9">
        <v>817</v>
      </c>
      <c r="BE54" s="9"/>
      <c r="BF54" s="9"/>
      <c r="BG54" s="7" t="s">
        <v>364</v>
      </c>
      <c r="BI54" s="7" t="s">
        <v>427</v>
      </c>
      <c r="BJ54" s="10" t="s">
        <v>420</v>
      </c>
      <c r="BL54" s="8">
        <v>45888</v>
      </c>
      <c r="BM54" s="8">
        <v>45889</v>
      </c>
      <c r="BN54" s="16"/>
      <c r="BP54" s="7">
        <v>47</v>
      </c>
      <c r="BQ54" s="7" t="s">
        <v>302</v>
      </c>
      <c r="BR54" s="7" t="s">
        <v>365</v>
      </c>
      <c r="BY54" s="7" t="s">
        <v>203</v>
      </c>
      <c r="BZ54" s="7">
        <v>47</v>
      </c>
      <c r="CA54" s="7" t="s">
        <v>366</v>
      </c>
      <c r="CG54" s="7" t="s">
        <v>367</v>
      </c>
      <c r="CH54" s="8">
        <v>45930</v>
      </c>
    </row>
    <row r="55" spans="1:86" s="7" customFormat="1" ht="45" x14ac:dyDescent="0.25">
      <c r="A55" s="14">
        <v>2025</v>
      </c>
      <c r="B55" s="15">
        <v>45839</v>
      </c>
      <c r="C55" s="15">
        <v>45930</v>
      </c>
      <c r="D55" s="7" t="s">
        <v>193</v>
      </c>
      <c r="E55" s="7" t="s">
        <v>199</v>
      </c>
      <c r="F55" s="7" t="s">
        <v>200</v>
      </c>
      <c r="G55" s="7" t="s">
        <v>520</v>
      </c>
      <c r="H55" s="7" t="s">
        <v>203</v>
      </c>
      <c r="I55" s="10" t="s">
        <v>361</v>
      </c>
      <c r="J55" s="16" t="s">
        <v>435</v>
      </c>
      <c r="K55" s="7">
        <v>48</v>
      </c>
      <c r="N55" s="10" t="s">
        <v>639</v>
      </c>
      <c r="O55" s="7">
        <v>48</v>
      </c>
      <c r="W55" s="7" t="s">
        <v>722</v>
      </c>
      <c r="X55" s="7" t="s">
        <v>723</v>
      </c>
      <c r="Y55" s="7" t="s">
        <v>724</v>
      </c>
      <c r="Z55" s="7" t="s">
        <v>204</v>
      </c>
      <c r="AA55" s="7" t="s">
        <v>376</v>
      </c>
      <c r="AB55" s="7">
        <v>48</v>
      </c>
      <c r="AU55" s="7" t="s">
        <v>362</v>
      </c>
      <c r="AV55" s="7" t="s">
        <v>382</v>
      </c>
      <c r="AW55" s="7" t="s">
        <v>363</v>
      </c>
      <c r="AX55" s="10" t="s">
        <v>382</v>
      </c>
      <c r="AY55" s="7" t="s">
        <v>376</v>
      </c>
      <c r="AZ55" s="8" t="s">
        <v>376</v>
      </c>
      <c r="BA55" s="8" t="s">
        <v>376</v>
      </c>
      <c r="BB55" s="8"/>
      <c r="BC55" s="9">
        <v>2500</v>
      </c>
      <c r="BD55" s="9">
        <v>2900</v>
      </c>
      <c r="BE55" s="9"/>
      <c r="BF55" s="9"/>
      <c r="BG55" s="7" t="s">
        <v>364</v>
      </c>
      <c r="BI55" s="7" t="s">
        <v>427</v>
      </c>
      <c r="BJ55" s="10" t="s">
        <v>450</v>
      </c>
      <c r="BL55" s="8">
        <v>45888</v>
      </c>
      <c r="BM55" s="8">
        <v>45891</v>
      </c>
      <c r="BN55" s="16"/>
      <c r="BP55" s="7">
        <v>48</v>
      </c>
      <c r="BQ55" s="7" t="s">
        <v>302</v>
      </c>
      <c r="BR55" s="7" t="s">
        <v>365</v>
      </c>
      <c r="BY55" s="7" t="s">
        <v>203</v>
      </c>
      <c r="BZ55" s="7">
        <v>48</v>
      </c>
      <c r="CA55" s="7" t="s">
        <v>366</v>
      </c>
      <c r="CG55" s="7" t="s">
        <v>367</v>
      </c>
      <c r="CH55" s="8">
        <v>45930</v>
      </c>
    </row>
    <row r="56" spans="1:86" s="7" customFormat="1" ht="45" x14ac:dyDescent="0.25">
      <c r="A56" s="14">
        <v>2025</v>
      </c>
      <c r="B56" s="15">
        <v>45839</v>
      </c>
      <c r="C56" s="15">
        <v>45930</v>
      </c>
      <c r="D56" s="7" t="s">
        <v>193</v>
      </c>
      <c r="E56" s="7" t="s">
        <v>197</v>
      </c>
      <c r="F56" s="7" t="s">
        <v>200</v>
      </c>
      <c r="G56" s="7" t="s">
        <v>521</v>
      </c>
      <c r="H56" s="7" t="s">
        <v>203</v>
      </c>
      <c r="I56" s="10" t="s">
        <v>361</v>
      </c>
      <c r="J56" s="16" t="s">
        <v>435</v>
      </c>
      <c r="K56" s="7">
        <v>49</v>
      </c>
      <c r="N56" s="10" t="s">
        <v>637</v>
      </c>
      <c r="O56" s="7">
        <v>49</v>
      </c>
      <c r="W56" s="7" t="s">
        <v>376</v>
      </c>
      <c r="X56" s="7" t="s">
        <v>376</v>
      </c>
      <c r="Y56" s="7" t="s">
        <v>376</v>
      </c>
      <c r="AA56" s="7" t="s">
        <v>399</v>
      </c>
      <c r="AB56" s="7">
        <v>49</v>
      </c>
      <c r="AC56" s="7" t="s">
        <v>400</v>
      </c>
      <c r="AU56" s="7" t="s">
        <v>362</v>
      </c>
      <c r="AV56" s="7" t="s">
        <v>379</v>
      </c>
      <c r="AW56" s="7" t="s">
        <v>363</v>
      </c>
      <c r="AX56" s="10" t="s">
        <v>379</v>
      </c>
      <c r="AY56" s="7" t="s">
        <v>376</v>
      </c>
      <c r="AZ56" s="8" t="s">
        <v>376</v>
      </c>
      <c r="BA56" s="8" t="s">
        <v>376</v>
      </c>
      <c r="BB56" s="8"/>
      <c r="BC56" s="9">
        <v>168.97</v>
      </c>
      <c r="BD56" s="9">
        <v>196</v>
      </c>
      <c r="BE56" s="9"/>
      <c r="BF56" s="9"/>
      <c r="BG56" s="7" t="s">
        <v>364</v>
      </c>
      <c r="BI56" s="7" t="s">
        <v>427</v>
      </c>
      <c r="BJ56" s="10" t="s">
        <v>413</v>
      </c>
      <c r="BL56" s="8">
        <v>45888</v>
      </c>
      <c r="BM56" s="8">
        <v>45889</v>
      </c>
      <c r="BN56" s="10"/>
      <c r="BP56" s="7">
        <v>49</v>
      </c>
      <c r="BQ56" s="7" t="s">
        <v>302</v>
      </c>
      <c r="BR56" s="7" t="s">
        <v>365</v>
      </c>
      <c r="BY56" s="7" t="s">
        <v>203</v>
      </c>
      <c r="BZ56" s="7">
        <v>49</v>
      </c>
      <c r="CA56" s="7" t="s">
        <v>366</v>
      </c>
      <c r="CG56" s="7" t="s">
        <v>367</v>
      </c>
      <c r="CH56" s="8">
        <v>45930</v>
      </c>
    </row>
    <row r="57" spans="1:86" s="7" customFormat="1" ht="45" x14ac:dyDescent="0.25">
      <c r="A57" s="14">
        <v>2025</v>
      </c>
      <c r="B57" s="15">
        <v>45839</v>
      </c>
      <c r="C57" s="15">
        <v>45930</v>
      </c>
      <c r="D57" s="7" t="s">
        <v>193</v>
      </c>
      <c r="E57" s="7" t="s">
        <v>197</v>
      </c>
      <c r="F57" s="7" t="s">
        <v>200</v>
      </c>
      <c r="G57" s="7" t="s">
        <v>522</v>
      </c>
      <c r="H57" s="7" t="s">
        <v>203</v>
      </c>
      <c r="I57" s="10" t="s">
        <v>361</v>
      </c>
      <c r="J57" s="16" t="s">
        <v>435</v>
      </c>
      <c r="K57" s="7">
        <v>50</v>
      </c>
      <c r="N57" s="10" t="s">
        <v>640</v>
      </c>
      <c r="O57" s="7">
        <v>50</v>
      </c>
      <c r="W57" s="7" t="s">
        <v>376</v>
      </c>
      <c r="X57" s="7" t="s">
        <v>376</v>
      </c>
      <c r="Y57" s="7" t="s">
        <v>376</v>
      </c>
      <c r="AA57" s="7" t="s">
        <v>380</v>
      </c>
      <c r="AB57" s="7">
        <v>50</v>
      </c>
      <c r="AC57" s="7" t="s">
        <v>381</v>
      </c>
      <c r="AU57" s="7" t="s">
        <v>362</v>
      </c>
      <c r="AV57" s="7" t="s">
        <v>378</v>
      </c>
      <c r="AW57" s="7" t="s">
        <v>363</v>
      </c>
      <c r="AX57" s="10" t="s">
        <v>378</v>
      </c>
      <c r="AY57" s="7" t="s">
        <v>376</v>
      </c>
      <c r="AZ57" s="8" t="s">
        <v>376</v>
      </c>
      <c r="BA57" s="8" t="s">
        <v>376</v>
      </c>
      <c r="BB57" s="8"/>
      <c r="BC57" s="9">
        <v>768.96</v>
      </c>
      <c r="BD57" s="9">
        <v>892</v>
      </c>
      <c r="BE57" s="9"/>
      <c r="BF57" s="9"/>
      <c r="BG57" s="7" t="s">
        <v>364</v>
      </c>
      <c r="BI57" s="7" t="s">
        <v>427</v>
      </c>
      <c r="BJ57" s="10" t="s">
        <v>417</v>
      </c>
      <c r="BL57" s="8">
        <v>45888</v>
      </c>
      <c r="BM57" s="8">
        <v>45891</v>
      </c>
      <c r="BN57" s="16"/>
      <c r="BP57" s="7">
        <v>50</v>
      </c>
      <c r="BQ57" s="7" t="s">
        <v>302</v>
      </c>
      <c r="BR57" s="7" t="s">
        <v>365</v>
      </c>
      <c r="BY57" s="7" t="s">
        <v>203</v>
      </c>
      <c r="BZ57" s="7">
        <v>50</v>
      </c>
      <c r="CA57" s="7" t="s">
        <v>366</v>
      </c>
      <c r="CG57" s="7" t="s">
        <v>367</v>
      </c>
      <c r="CH57" s="8">
        <v>45930</v>
      </c>
    </row>
    <row r="58" spans="1:86" s="7" customFormat="1" ht="45" x14ac:dyDescent="0.25">
      <c r="A58" s="14">
        <v>2025</v>
      </c>
      <c r="B58" s="15">
        <v>45839</v>
      </c>
      <c r="C58" s="15">
        <v>45930</v>
      </c>
      <c r="D58" s="7" t="s">
        <v>193</v>
      </c>
      <c r="E58" s="7" t="s">
        <v>197</v>
      </c>
      <c r="F58" s="7" t="s">
        <v>200</v>
      </c>
      <c r="G58" s="7" t="s">
        <v>523</v>
      </c>
      <c r="H58" s="7" t="s">
        <v>203</v>
      </c>
      <c r="I58" s="10" t="s">
        <v>361</v>
      </c>
      <c r="J58" s="16" t="s">
        <v>435</v>
      </c>
      <c r="K58" s="7">
        <v>51</v>
      </c>
      <c r="N58" s="10" t="s">
        <v>641</v>
      </c>
      <c r="O58" s="7">
        <v>51</v>
      </c>
      <c r="W58" s="7" t="s">
        <v>376</v>
      </c>
      <c r="X58" s="7" t="s">
        <v>376</v>
      </c>
      <c r="Y58" s="7" t="s">
        <v>376</v>
      </c>
      <c r="AA58" s="7" t="s">
        <v>747</v>
      </c>
      <c r="AB58" s="7">
        <v>51</v>
      </c>
      <c r="AC58" s="7" t="s">
        <v>763</v>
      </c>
      <c r="AU58" s="7" t="s">
        <v>362</v>
      </c>
      <c r="AV58" s="7" t="s">
        <v>395</v>
      </c>
      <c r="AW58" s="7" t="s">
        <v>363</v>
      </c>
      <c r="AX58" s="10" t="s">
        <v>395</v>
      </c>
      <c r="AY58" s="7" t="s">
        <v>376</v>
      </c>
      <c r="AZ58" s="8" t="s">
        <v>376</v>
      </c>
      <c r="BA58" s="8" t="s">
        <v>376</v>
      </c>
      <c r="BB58" s="8"/>
      <c r="BC58" s="9">
        <v>2587.23</v>
      </c>
      <c r="BD58" s="9">
        <v>3001.18</v>
      </c>
      <c r="BE58" s="9"/>
      <c r="BF58" s="9"/>
      <c r="BG58" s="7" t="s">
        <v>364</v>
      </c>
      <c r="BI58" s="7" t="s">
        <v>427</v>
      </c>
      <c r="BJ58" s="10" t="s">
        <v>441</v>
      </c>
      <c r="BL58" s="8">
        <v>45888</v>
      </c>
      <c r="BM58" s="8">
        <v>45891</v>
      </c>
      <c r="BN58" s="10"/>
      <c r="BP58" s="7">
        <v>51</v>
      </c>
      <c r="BQ58" s="7" t="s">
        <v>302</v>
      </c>
      <c r="BR58" s="7" t="s">
        <v>365</v>
      </c>
      <c r="BY58" s="7" t="s">
        <v>203</v>
      </c>
      <c r="BZ58" s="7">
        <v>51</v>
      </c>
      <c r="CA58" s="7" t="s">
        <v>366</v>
      </c>
      <c r="CG58" s="7" t="s">
        <v>367</v>
      </c>
      <c r="CH58" s="8">
        <v>45930</v>
      </c>
    </row>
    <row r="59" spans="1:86" s="7" customFormat="1" ht="45" x14ac:dyDescent="0.25">
      <c r="A59" s="14">
        <v>2025</v>
      </c>
      <c r="B59" s="15">
        <v>45839</v>
      </c>
      <c r="C59" s="15">
        <v>45930</v>
      </c>
      <c r="D59" s="7" t="s">
        <v>193</v>
      </c>
      <c r="E59" s="7" t="s">
        <v>197</v>
      </c>
      <c r="F59" s="7" t="s">
        <v>200</v>
      </c>
      <c r="G59" s="7" t="s">
        <v>524</v>
      </c>
      <c r="H59" s="7" t="s">
        <v>203</v>
      </c>
      <c r="I59" s="10" t="s">
        <v>361</v>
      </c>
      <c r="J59" s="16" t="s">
        <v>435</v>
      </c>
      <c r="K59" s="7">
        <v>52</v>
      </c>
      <c r="N59" s="10" t="s">
        <v>642</v>
      </c>
      <c r="O59" s="7">
        <v>52</v>
      </c>
      <c r="W59" s="7" t="s">
        <v>376</v>
      </c>
      <c r="X59" s="7" t="s">
        <v>376</v>
      </c>
      <c r="Y59" s="7" t="s">
        <v>376</v>
      </c>
      <c r="AA59" s="7" t="s">
        <v>399</v>
      </c>
      <c r="AB59" s="7">
        <v>52</v>
      </c>
      <c r="AC59" s="7" t="s">
        <v>400</v>
      </c>
      <c r="AU59" s="7" t="s">
        <v>362</v>
      </c>
      <c r="AV59" s="7" t="s">
        <v>378</v>
      </c>
      <c r="AW59" s="7" t="s">
        <v>363</v>
      </c>
      <c r="AX59" s="10" t="s">
        <v>378</v>
      </c>
      <c r="AY59" s="7" t="s">
        <v>376</v>
      </c>
      <c r="AZ59" s="8" t="s">
        <v>376</v>
      </c>
      <c r="BA59" s="8" t="s">
        <v>376</v>
      </c>
      <c r="BB59" s="8"/>
      <c r="BC59" s="9">
        <v>1951.08</v>
      </c>
      <c r="BD59" s="9">
        <v>2263.25</v>
      </c>
      <c r="BE59" s="9"/>
      <c r="BF59" s="9"/>
      <c r="BG59" s="7" t="s">
        <v>364</v>
      </c>
      <c r="BI59" s="7" t="s">
        <v>427</v>
      </c>
      <c r="BJ59" s="10" t="s">
        <v>413</v>
      </c>
      <c r="BL59" s="8">
        <v>45888</v>
      </c>
      <c r="BM59" s="8">
        <v>45891</v>
      </c>
      <c r="BN59" s="16"/>
      <c r="BP59" s="7">
        <v>52</v>
      </c>
      <c r="BQ59" s="7" t="s">
        <v>302</v>
      </c>
      <c r="BR59" s="7" t="s">
        <v>365</v>
      </c>
      <c r="BY59" s="7" t="s">
        <v>203</v>
      </c>
      <c r="BZ59" s="7">
        <v>52</v>
      </c>
      <c r="CA59" s="7" t="s">
        <v>366</v>
      </c>
      <c r="CG59" s="7" t="s">
        <v>367</v>
      </c>
      <c r="CH59" s="8">
        <v>45930</v>
      </c>
    </row>
    <row r="60" spans="1:86" s="7" customFormat="1" ht="45" x14ac:dyDescent="0.25">
      <c r="A60" s="14">
        <v>2025</v>
      </c>
      <c r="B60" s="15">
        <v>45839</v>
      </c>
      <c r="C60" s="15">
        <v>45930</v>
      </c>
      <c r="D60" s="7" t="s">
        <v>193</v>
      </c>
      <c r="E60" s="7" t="s">
        <v>199</v>
      </c>
      <c r="F60" s="7" t="s">
        <v>200</v>
      </c>
      <c r="G60" s="7" t="s">
        <v>525</v>
      </c>
      <c r="H60" s="7" t="s">
        <v>203</v>
      </c>
      <c r="I60" s="10" t="s">
        <v>361</v>
      </c>
      <c r="J60" s="16" t="s">
        <v>435</v>
      </c>
      <c r="K60" s="7">
        <v>53</v>
      </c>
      <c r="N60" s="10" t="s">
        <v>643</v>
      </c>
      <c r="O60" s="7">
        <v>53</v>
      </c>
      <c r="W60" s="7" t="s">
        <v>376</v>
      </c>
      <c r="X60" s="7" t="s">
        <v>376</v>
      </c>
      <c r="Y60" s="7" t="s">
        <v>376</v>
      </c>
      <c r="AA60" s="7" t="s">
        <v>748</v>
      </c>
      <c r="AB60" s="7">
        <v>53</v>
      </c>
      <c r="AC60" s="7" t="s">
        <v>764</v>
      </c>
      <c r="AU60" s="7" t="s">
        <v>362</v>
      </c>
      <c r="AV60" s="7" t="s">
        <v>378</v>
      </c>
      <c r="AW60" s="7" t="s">
        <v>363</v>
      </c>
      <c r="AX60" s="10" t="s">
        <v>378</v>
      </c>
      <c r="AY60" s="7" t="s">
        <v>376</v>
      </c>
      <c r="AZ60" s="8" t="s">
        <v>376</v>
      </c>
      <c r="BA60" s="8" t="s">
        <v>376</v>
      </c>
      <c r="BB60" s="8"/>
      <c r="BC60" s="9">
        <v>1059.45</v>
      </c>
      <c r="BD60" s="9">
        <v>1228.96</v>
      </c>
      <c r="BE60" s="9"/>
      <c r="BF60" s="9"/>
      <c r="BG60" s="7" t="s">
        <v>364</v>
      </c>
      <c r="BI60" s="7" t="s">
        <v>427</v>
      </c>
      <c r="BJ60" s="10" t="s">
        <v>419</v>
      </c>
      <c r="BL60" s="8">
        <v>45888</v>
      </c>
      <c r="BM60" s="8">
        <v>45891</v>
      </c>
      <c r="BN60" s="16"/>
      <c r="BP60" s="7">
        <v>53</v>
      </c>
      <c r="BQ60" s="7" t="s">
        <v>302</v>
      </c>
      <c r="BR60" s="7" t="s">
        <v>365</v>
      </c>
      <c r="BY60" s="7" t="s">
        <v>203</v>
      </c>
      <c r="BZ60" s="7">
        <v>53</v>
      </c>
      <c r="CA60" s="7" t="s">
        <v>366</v>
      </c>
      <c r="CG60" s="7" t="s">
        <v>367</v>
      </c>
      <c r="CH60" s="8">
        <v>45930</v>
      </c>
    </row>
    <row r="61" spans="1:86" s="7" customFormat="1" ht="45" x14ac:dyDescent="0.25">
      <c r="A61" s="14">
        <v>2025</v>
      </c>
      <c r="B61" s="15">
        <v>45839</v>
      </c>
      <c r="C61" s="15">
        <v>45930</v>
      </c>
      <c r="D61" s="7" t="s">
        <v>193</v>
      </c>
      <c r="E61" s="7" t="s">
        <v>199</v>
      </c>
      <c r="F61" s="7" t="s">
        <v>200</v>
      </c>
      <c r="G61" s="7" t="s">
        <v>526</v>
      </c>
      <c r="H61" s="7" t="s">
        <v>203</v>
      </c>
      <c r="I61" s="10" t="s">
        <v>361</v>
      </c>
      <c r="J61" s="16" t="s">
        <v>435</v>
      </c>
      <c r="K61" s="7">
        <v>54</v>
      </c>
      <c r="N61" s="10" t="s">
        <v>644</v>
      </c>
      <c r="O61" s="7">
        <v>54</v>
      </c>
      <c r="W61" s="7" t="s">
        <v>376</v>
      </c>
      <c r="X61" s="7" t="s">
        <v>376</v>
      </c>
      <c r="Y61" s="7" t="s">
        <v>376</v>
      </c>
      <c r="AA61" s="7" t="s">
        <v>368</v>
      </c>
      <c r="AB61" s="7">
        <v>54</v>
      </c>
      <c r="AC61" s="7" t="s">
        <v>369</v>
      </c>
      <c r="AU61" s="7" t="s">
        <v>362</v>
      </c>
      <c r="AV61" s="7" t="s">
        <v>394</v>
      </c>
      <c r="AW61" s="7" t="s">
        <v>363</v>
      </c>
      <c r="AX61" s="10" t="s">
        <v>394</v>
      </c>
      <c r="AY61" s="7" t="s">
        <v>801</v>
      </c>
      <c r="AZ61" s="8">
        <v>45778</v>
      </c>
      <c r="BA61" s="8">
        <v>45778</v>
      </c>
      <c r="BB61" s="8">
        <v>45890</v>
      </c>
      <c r="BC61" s="9">
        <v>14793</v>
      </c>
      <c r="BD61" s="9">
        <v>14793</v>
      </c>
      <c r="BE61" s="9"/>
      <c r="BF61" s="9"/>
      <c r="BG61" s="7" t="s">
        <v>364</v>
      </c>
      <c r="BI61" s="7" t="s">
        <v>427</v>
      </c>
      <c r="BJ61" s="10" t="s">
        <v>412</v>
      </c>
      <c r="BL61" s="8">
        <v>45889</v>
      </c>
      <c r="BM61" s="8">
        <v>45890</v>
      </c>
      <c r="BN61" s="16" t="s">
        <v>802</v>
      </c>
      <c r="BP61" s="7">
        <v>54</v>
      </c>
      <c r="BQ61" s="7" t="s">
        <v>302</v>
      </c>
      <c r="BR61" s="7" t="s">
        <v>365</v>
      </c>
      <c r="BY61" s="7" t="s">
        <v>203</v>
      </c>
      <c r="BZ61" s="7">
        <v>54</v>
      </c>
      <c r="CA61" s="7" t="s">
        <v>366</v>
      </c>
      <c r="CG61" s="7" t="s">
        <v>367</v>
      </c>
      <c r="CH61" s="8">
        <v>45930</v>
      </c>
    </row>
    <row r="62" spans="1:86" s="7" customFormat="1" ht="45" x14ac:dyDescent="0.25">
      <c r="A62" s="14">
        <v>2025</v>
      </c>
      <c r="B62" s="15">
        <v>45839</v>
      </c>
      <c r="C62" s="15">
        <v>45930</v>
      </c>
      <c r="D62" s="7" t="s">
        <v>193</v>
      </c>
      <c r="E62" s="7" t="s">
        <v>197</v>
      </c>
      <c r="F62" s="7" t="s">
        <v>200</v>
      </c>
      <c r="G62" s="7" t="s">
        <v>527</v>
      </c>
      <c r="H62" s="7" t="s">
        <v>203</v>
      </c>
      <c r="I62" s="10" t="s">
        <v>361</v>
      </c>
      <c r="J62" s="16" t="s">
        <v>435</v>
      </c>
      <c r="K62" s="7">
        <v>55</v>
      </c>
      <c r="N62" s="10" t="s">
        <v>645</v>
      </c>
      <c r="O62" s="7">
        <v>55</v>
      </c>
      <c r="W62" s="7" t="s">
        <v>376</v>
      </c>
      <c r="X62" s="7" t="s">
        <v>376</v>
      </c>
      <c r="Y62" s="7" t="s">
        <v>376</v>
      </c>
      <c r="AA62" s="7" t="s">
        <v>749</v>
      </c>
      <c r="AB62" s="7">
        <v>55</v>
      </c>
      <c r="AC62" s="7" t="s">
        <v>765</v>
      </c>
      <c r="AU62" s="7" t="s">
        <v>362</v>
      </c>
      <c r="AV62" s="7" t="s">
        <v>382</v>
      </c>
      <c r="AW62" s="7" t="s">
        <v>363</v>
      </c>
      <c r="AX62" s="10" t="s">
        <v>382</v>
      </c>
      <c r="AY62" s="7" t="s">
        <v>376</v>
      </c>
      <c r="AZ62" s="8" t="s">
        <v>376</v>
      </c>
      <c r="BA62" s="8" t="s">
        <v>376</v>
      </c>
      <c r="BB62" s="8"/>
      <c r="BC62" s="9">
        <v>646.54999999999995</v>
      </c>
      <c r="BD62" s="9">
        <v>750</v>
      </c>
      <c r="BE62" s="9"/>
      <c r="BF62" s="9"/>
      <c r="BG62" s="7" t="s">
        <v>364</v>
      </c>
      <c r="BI62" s="7" t="s">
        <v>427</v>
      </c>
      <c r="BJ62" s="10" t="s">
        <v>799</v>
      </c>
      <c r="BL62" s="8">
        <v>45897</v>
      </c>
      <c r="BM62" s="8">
        <v>45898</v>
      </c>
      <c r="BN62" s="16"/>
      <c r="BP62" s="7">
        <v>55</v>
      </c>
      <c r="BQ62" s="7" t="s">
        <v>302</v>
      </c>
      <c r="BR62" s="7" t="s">
        <v>365</v>
      </c>
      <c r="BY62" s="7" t="s">
        <v>203</v>
      </c>
      <c r="BZ62" s="7">
        <v>55</v>
      </c>
      <c r="CA62" s="7" t="s">
        <v>366</v>
      </c>
      <c r="CG62" s="7" t="s">
        <v>367</v>
      </c>
      <c r="CH62" s="8">
        <v>45930</v>
      </c>
    </row>
    <row r="63" spans="1:86" s="7" customFormat="1" ht="45" x14ac:dyDescent="0.25">
      <c r="A63" s="14">
        <v>2025</v>
      </c>
      <c r="B63" s="15">
        <v>45839</v>
      </c>
      <c r="C63" s="15">
        <v>45930</v>
      </c>
      <c r="D63" s="7" t="s">
        <v>193</v>
      </c>
      <c r="E63" s="7" t="s">
        <v>197</v>
      </c>
      <c r="F63" s="7" t="s">
        <v>200</v>
      </c>
      <c r="G63" s="7" t="s">
        <v>528</v>
      </c>
      <c r="H63" s="7" t="s">
        <v>203</v>
      </c>
      <c r="I63" s="10" t="s">
        <v>361</v>
      </c>
      <c r="J63" s="16" t="s">
        <v>435</v>
      </c>
      <c r="K63" s="7">
        <v>56</v>
      </c>
      <c r="N63" s="10" t="s">
        <v>646</v>
      </c>
      <c r="O63" s="7">
        <v>56</v>
      </c>
      <c r="W63" s="7" t="s">
        <v>376</v>
      </c>
      <c r="X63" s="7" t="s">
        <v>376</v>
      </c>
      <c r="Y63" s="7" t="s">
        <v>376</v>
      </c>
      <c r="AA63" s="7" t="s">
        <v>750</v>
      </c>
      <c r="AB63" s="7">
        <v>56</v>
      </c>
      <c r="AC63" s="7" t="s">
        <v>766</v>
      </c>
      <c r="AU63" s="7" t="s">
        <v>362</v>
      </c>
      <c r="AV63" s="7" t="s">
        <v>382</v>
      </c>
      <c r="AW63" s="7" t="s">
        <v>363</v>
      </c>
      <c r="AX63" s="10" t="s">
        <v>382</v>
      </c>
      <c r="AY63" s="7" t="s">
        <v>376</v>
      </c>
      <c r="AZ63" s="8" t="s">
        <v>376</v>
      </c>
      <c r="BA63" s="8" t="s">
        <v>376</v>
      </c>
      <c r="BB63" s="8"/>
      <c r="BC63" s="9">
        <v>1571.4</v>
      </c>
      <c r="BD63" s="9">
        <v>1822.82</v>
      </c>
      <c r="BE63" s="9"/>
      <c r="BF63" s="9"/>
      <c r="BG63" s="7" t="s">
        <v>364</v>
      </c>
      <c r="BI63" s="7" t="s">
        <v>427</v>
      </c>
      <c r="BJ63" s="10" t="s">
        <v>799</v>
      </c>
      <c r="BL63" s="8">
        <v>45897</v>
      </c>
      <c r="BM63" s="8">
        <v>45898</v>
      </c>
      <c r="BN63" s="16"/>
      <c r="BP63" s="7">
        <v>56</v>
      </c>
      <c r="BQ63" s="7" t="s">
        <v>302</v>
      </c>
      <c r="BR63" s="7" t="s">
        <v>365</v>
      </c>
      <c r="BY63" s="7" t="s">
        <v>203</v>
      </c>
      <c r="BZ63" s="7">
        <v>56</v>
      </c>
      <c r="CA63" s="7" t="s">
        <v>366</v>
      </c>
      <c r="CG63" s="7" t="s">
        <v>367</v>
      </c>
      <c r="CH63" s="8">
        <v>45930</v>
      </c>
    </row>
    <row r="64" spans="1:86" s="7" customFormat="1" ht="45" x14ac:dyDescent="0.25">
      <c r="A64" s="14">
        <v>2025</v>
      </c>
      <c r="B64" s="15">
        <v>45839</v>
      </c>
      <c r="C64" s="15">
        <v>45930</v>
      </c>
      <c r="D64" s="7" t="s">
        <v>193</v>
      </c>
      <c r="E64" s="7" t="s">
        <v>199</v>
      </c>
      <c r="F64" s="7" t="s">
        <v>200</v>
      </c>
      <c r="G64" s="7" t="s">
        <v>529</v>
      </c>
      <c r="H64" s="7" t="s">
        <v>203</v>
      </c>
      <c r="I64" s="10" t="s">
        <v>361</v>
      </c>
      <c r="J64" s="16" t="s">
        <v>435</v>
      </c>
      <c r="K64" s="7">
        <v>57</v>
      </c>
      <c r="N64" s="10" t="s">
        <v>647</v>
      </c>
      <c r="O64" s="7">
        <v>57</v>
      </c>
      <c r="W64" s="7" t="s">
        <v>457</v>
      </c>
      <c r="X64" s="7" t="s">
        <v>455</v>
      </c>
      <c r="Y64" s="7" t="s">
        <v>458</v>
      </c>
      <c r="Z64" s="7" t="s">
        <v>204</v>
      </c>
      <c r="AA64" s="7" t="s">
        <v>376</v>
      </c>
      <c r="AB64" s="7">
        <v>57</v>
      </c>
      <c r="AU64" s="7" t="s">
        <v>362</v>
      </c>
      <c r="AV64" s="7" t="s">
        <v>382</v>
      </c>
      <c r="AW64" s="7" t="s">
        <v>363</v>
      </c>
      <c r="AX64" s="10" t="s">
        <v>382</v>
      </c>
      <c r="AY64" s="7" t="s">
        <v>376</v>
      </c>
      <c r="AZ64" s="8" t="s">
        <v>376</v>
      </c>
      <c r="BA64" s="8" t="s">
        <v>376</v>
      </c>
      <c r="BB64" s="8"/>
      <c r="BC64" s="9">
        <v>460</v>
      </c>
      <c r="BD64" s="9">
        <v>533.6</v>
      </c>
      <c r="BE64" s="9"/>
      <c r="BF64" s="9"/>
      <c r="BG64" s="7" t="s">
        <v>364</v>
      </c>
      <c r="BI64" s="7" t="s">
        <v>427</v>
      </c>
      <c r="BJ64" s="10" t="s">
        <v>415</v>
      </c>
      <c r="BL64" s="8">
        <v>45897</v>
      </c>
      <c r="BM64" s="8">
        <v>45898</v>
      </c>
      <c r="BN64" s="16"/>
      <c r="BP64" s="7">
        <v>57</v>
      </c>
      <c r="BQ64" s="7" t="s">
        <v>302</v>
      </c>
      <c r="BR64" s="7" t="s">
        <v>365</v>
      </c>
      <c r="BY64" s="7" t="s">
        <v>203</v>
      </c>
      <c r="BZ64" s="7">
        <v>57</v>
      </c>
      <c r="CA64" s="7" t="s">
        <v>366</v>
      </c>
      <c r="CG64" s="7" t="s">
        <v>367</v>
      </c>
      <c r="CH64" s="8">
        <v>45930</v>
      </c>
    </row>
    <row r="65" spans="1:87" s="7" customFormat="1" ht="45" x14ac:dyDescent="0.25">
      <c r="A65" s="14">
        <v>2025</v>
      </c>
      <c r="B65" s="15">
        <v>45839</v>
      </c>
      <c r="C65" s="15">
        <v>45930</v>
      </c>
      <c r="D65" s="7" t="s">
        <v>193</v>
      </c>
      <c r="E65" s="7" t="s">
        <v>197</v>
      </c>
      <c r="F65" s="7" t="s">
        <v>200</v>
      </c>
      <c r="G65" s="7" t="s">
        <v>530</v>
      </c>
      <c r="H65" s="7" t="s">
        <v>203</v>
      </c>
      <c r="I65" s="10" t="s">
        <v>361</v>
      </c>
      <c r="J65" s="16" t="s">
        <v>435</v>
      </c>
      <c r="K65" s="7">
        <v>58</v>
      </c>
      <c r="N65" s="10" t="s">
        <v>648</v>
      </c>
      <c r="O65" s="7">
        <v>58</v>
      </c>
      <c r="W65" s="7" t="s">
        <v>376</v>
      </c>
      <c r="X65" s="7" t="s">
        <v>376</v>
      </c>
      <c r="Y65" s="7" t="s">
        <v>376</v>
      </c>
      <c r="AA65" s="7" t="s">
        <v>386</v>
      </c>
      <c r="AB65" s="7">
        <v>58</v>
      </c>
      <c r="AC65" s="7" t="s">
        <v>387</v>
      </c>
      <c r="AU65" s="7" t="s">
        <v>362</v>
      </c>
      <c r="AV65" s="7" t="s">
        <v>382</v>
      </c>
      <c r="AW65" s="7" t="s">
        <v>363</v>
      </c>
      <c r="AX65" s="10" t="s">
        <v>382</v>
      </c>
      <c r="AY65" s="7" t="s">
        <v>376</v>
      </c>
      <c r="AZ65" s="8" t="s">
        <v>376</v>
      </c>
      <c r="BA65" s="8" t="s">
        <v>376</v>
      </c>
      <c r="BB65" s="8"/>
      <c r="BC65" s="9">
        <v>994.83</v>
      </c>
      <c r="BD65" s="9">
        <v>1154</v>
      </c>
      <c r="BE65" s="9"/>
      <c r="BF65" s="9"/>
      <c r="BG65" s="7" t="s">
        <v>364</v>
      </c>
      <c r="BI65" s="7" t="s">
        <v>427</v>
      </c>
      <c r="BJ65" s="10" t="s">
        <v>423</v>
      </c>
      <c r="BL65" s="8">
        <v>45897</v>
      </c>
      <c r="BM65" s="8">
        <v>45900</v>
      </c>
      <c r="BN65" s="16"/>
      <c r="BP65" s="7">
        <v>58</v>
      </c>
      <c r="BQ65" s="7" t="s">
        <v>302</v>
      </c>
      <c r="BR65" s="7" t="s">
        <v>365</v>
      </c>
      <c r="BY65" s="7" t="s">
        <v>203</v>
      </c>
      <c r="BZ65" s="7">
        <v>58</v>
      </c>
      <c r="CA65" s="7" t="s">
        <v>366</v>
      </c>
      <c r="CG65" s="7" t="s">
        <v>367</v>
      </c>
      <c r="CH65" s="8">
        <v>45930</v>
      </c>
    </row>
    <row r="66" spans="1:87" s="7" customFormat="1" ht="45" x14ac:dyDescent="0.25">
      <c r="A66" s="14">
        <v>2025</v>
      </c>
      <c r="B66" s="15">
        <v>45839</v>
      </c>
      <c r="C66" s="15">
        <v>45930</v>
      </c>
      <c r="D66" s="7" t="s">
        <v>193</v>
      </c>
      <c r="E66" s="7" t="s">
        <v>199</v>
      </c>
      <c r="F66" s="7" t="s">
        <v>200</v>
      </c>
      <c r="G66" s="7" t="s">
        <v>531</v>
      </c>
      <c r="H66" s="7" t="s">
        <v>203</v>
      </c>
      <c r="I66" s="10" t="s">
        <v>361</v>
      </c>
      <c r="J66" s="16" t="s">
        <v>435</v>
      </c>
      <c r="K66" s="7">
        <v>59</v>
      </c>
      <c r="N66" s="10" t="s">
        <v>649</v>
      </c>
      <c r="O66" s="7">
        <v>59</v>
      </c>
      <c r="W66" s="7" t="s">
        <v>376</v>
      </c>
      <c r="X66" s="7" t="s">
        <v>376</v>
      </c>
      <c r="Y66" s="7" t="s">
        <v>376</v>
      </c>
      <c r="AA66" s="7" t="s">
        <v>397</v>
      </c>
      <c r="AB66" s="7">
        <v>59</v>
      </c>
      <c r="AC66" s="7" t="s">
        <v>376</v>
      </c>
      <c r="AU66" s="7" t="s">
        <v>362</v>
      </c>
      <c r="AV66" s="7" t="s">
        <v>379</v>
      </c>
      <c r="AW66" s="7" t="s">
        <v>363</v>
      </c>
      <c r="AX66" s="10" t="s">
        <v>379</v>
      </c>
      <c r="AY66" s="7" t="s">
        <v>376</v>
      </c>
      <c r="AZ66" s="8" t="s">
        <v>376</v>
      </c>
      <c r="BA66" s="8" t="s">
        <v>376</v>
      </c>
      <c r="BB66" s="8"/>
      <c r="BC66" s="9">
        <v>3439.58</v>
      </c>
      <c r="BD66" s="9">
        <v>3439.58</v>
      </c>
      <c r="BE66" s="9"/>
      <c r="BF66" s="9"/>
      <c r="BG66" s="7" t="s">
        <v>364</v>
      </c>
      <c r="BI66" s="7" t="s">
        <v>427</v>
      </c>
      <c r="BJ66" s="10" t="s">
        <v>418</v>
      </c>
      <c r="BL66" s="8">
        <v>45897</v>
      </c>
      <c r="BM66" s="8">
        <v>45898</v>
      </c>
      <c r="BN66" s="10"/>
      <c r="BP66" s="7">
        <v>59</v>
      </c>
      <c r="BQ66" s="7" t="s">
        <v>302</v>
      </c>
      <c r="BR66" s="7" t="s">
        <v>365</v>
      </c>
      <c r="BY66" s="7" t="s">
        <v>203</v>
      </c>
      <c r="BZ66" s="7">
        <v>59</v>
      </c>
      <c r="CA66" s="7" t="s">
        <v>366</v>
      </c>
      <c r="CG66" s="7" t="s">
        <v>367</v>
      </c>
      <c r="CH66" s="8">
        <v>45930</v>
      </c>
    </row>
    <row r="67" spans="1:87" s="7" customFormat="1" ht="45" x14ac:dyDescent="0.25">
      <c r="A67" s="14">
        <v>2025</v>
      </c>
      <c r="B67" s="15">
        <v>45839</v>
      </c>
      <c r="C67" s="15">
        <v>45930</v>
      </c>
      <c r="D67" s="7" t="s">
        <v>193</v>
      </c>
      <c r="E67" s="7" t="s">
        <v>199</v>
      </c>
      <c r="F67" s="7" t="s">
        <v>200</v>
      </c>
      <c r="G67" s="7" t="s">
        <v>532</v>
      </c>
      <c r="H67" s="7" t="s">
        <v>203</v>
      </c>
      <c r="I67" s="10" t="s">
        <v>361</v>
      </c>
      <c r="J67" s="16" t="s">
        <v>435</v>
      </c>
      <c r="K67" s="7">
        <v>60</v>
      </c>
      <c r="N67" s="10" t="s">
        <v>650</v>
      </c>
      <c r="O67" s="7">
        <v>60</v>
      </c>
      <c r="W67" s="7" t="s">
        <v>722</v>
      </c>
      <c r="X67" s="7" t="s">
        <v>723</v>
      </c>
      <c r="Y67" s="7" t="s">
        <v>724</v>
      </c>
      <c r="Z67" s="7" t="s">
        <v>204</v>
      </c>
      <c r="AA67" s="7" t="s">
        <v>376</v>
      </c>
      <c r="AB67" s="7">
        <v>60</v>
      </c>
      <c r="AU67" s="7" t="s">
        <v>362</v>
      </c>
      <c r="AV67" s="7" t="s">
        <v>382</v>
      </c>
      <c r="AW67" s="7" t="s">
        <v>363</v>
      </c>
      <c r="AX67" s="10" t="s">
        <v>382</v>
      </c>
      <c r="AY67" s="7" t="s">
        <v>376</v>
      </c>
      <c r="AZ67" s="8" t="s">
        <v>376</v>
      </c>
      <c r="BA67" s="8" t="s">
        <v>376</v>
      </c>
      <c r="BB67" s="8"/>
      <c r="BC67" s="9">
        <v>2500</v>
      </c>
      <c r="BD67" s="9">
        <v>2900</v>
      </c>
      <c r="BE67" s="9"/>
      <c r="BF67" s="9"/>
      <c r="BG67" s="7" t="s">
        <v>364</v>
      </c>
      <c r="BI67" s="7" t="s">
        <v>427</v>
      </c>
      <c r="BJ67" s="10" t="s">
        <v>450</v>
      </c>
      <c r="BL67" s="8">
        <v>45897</v>
      </c>
      <c r="BM67" s="8">
        <v>45898</v>
      </c>
      <c r="BN67" s="10"/>
      <c r="BP67" s="7">
        <v>60</v>
      </c>
      <c r="BQ67" s="7" t="s">
        <v>302</v>
      </c>
      <c r="BR67" s="7" t="s">
        <v>365</v>
      </c>
      <c r="BY67" s="7" t="s">
        <v>203</v>
      </c>
      <c r="BZ67" s="7">
        <v>60</v>
      </c>
      <c r="CA67" s="7" t="s">
        <v>366</v>
      </c>
      <c r="CG67" s="7" t="s">
        <v>367</v>
      </c>
      <c r="CH67" s="8">
        <v>45930</v>
      </c>
    </row>
    <row r="68" spans="1:87" s="7" customFormat="1" ht="45" x14ac:dyDescent="0.25">
      <c r="A68" s="14">
        <v>2025</v>
      </c>
      <c r="B68" s="15">
        <v>45839</v>
      </c>
      <c r="C68" s="15">
        <v>45930</v>
      </c>
      <c r="D68" s="7" t="s">
        <v>193</v>
      </c>
      <c r="E68" s="7" t="s">
        <v>197</v>
      </c>
      <c r="F68" s="7" t="s">
        <v>200</v>
      </c>
      <c r="G68" s="7" t="s">
        <v>533</v>
      </c>
      <c r="H68" s="7" t="s">
        <v>203</v>
      </c>
      <c r="I68" s="10" t="s">
        <v>361</v>
      </c>
      <c r="J68" s="16" t="s">
        <v>435</v>
      </c>
      <c r="K68" s="7">
        <v>61</v>
      </c>
      <c r="N68" s="10" t="s">
        <v>651</v>
      </c>
      <c r="O68" s="7">
        <v>61</v>
      </c>
      <c r="W68" s="7" t="s">
        <v>457</v>
      </c>
      <c r="X68" s="7" t="s">
        <v>455</v>
      </c>
      <c r="Y68" s="7" t="s">
        <v>458</v>
      </c>
      <c r="Z68" s="7" t="s">
        <v>204</v>
      </c>
      <c r="AA68" s="7" t="s">
        <v>376</v>
      </c>
      <c r="AB68" s="7">
        <v>61</v>
      </c>
      <c r="AU68" s="7" t="s">
        <v>362</v>
      </c>
      <c r="AV68" s="7" t="s">
        <v>382</v>
      </c>
      <c r="AW68" s="7" t="s">
        <v>363</v>
      </c>
      <c r="AX68" s="10" t="s">
        <v>382</v>
      </c>
      <c r="AY68" s="7" t="s">
        <v>376</v>
      </c>
      <c r="AZ68" s="8" t="s">
        <v>376</v>
      </c>
      <c r="BA68" s="8" t="s">
        <v>376</v>
      </c>
      <c r="BB68" s="8"/>
      <c r="BC68" s="9">
        <v>9600</v>
      </c>
      <c r="BD68" s="9">
        <v>11136</v>
      </c>
      <c r="BE68" s="9"/>
      <c r="BF68" s="9"/>
      <c r="BG68" s="7" t="s">
        <v>364</v>
      </c>
      <c r="BI68" s="7" t="s">
        <v>427</v>
      </c>
      <c r="BJ68" s="10" t="s">
        <v>415</v>
      </c>
      <c r="BL68" s="8">
        <v>45897</v>
      </c>
      <c r="BM68" s="8">
        <v>45902</v>
      </c>
      <c r="BN68" s="16"/>
      <c r="BP68" s="7">
        <v>61</v>
      </c>
      <c r="BQ68" s="7" t="s">
        <v>303</v>
      </c>
      <c r="BR68" s="7" t="s">
        <v>776</v>
      </c>
      <c r="BY68" s="7" t="s">
        <v>203</v>
      </c>
      <c r="BZ68" s="7">
        <v>61</v>
      </c>
      <c r="CA68" s="7" t="s">
        <v>366</v>
      </c>
      <c r="CG68" s="7" t="s">
        <v>367</v>
      </c>
      <c r="CH68" s="8">
        <v>45930</v>
      </c>
    </row>
    <row r="69" spans="1:87" s="7" customFormat="1" ht="60" x14ac:dyDescent="0.25">
      <c r="A69" s="14">
        <v>2025</v>
      </c>
      <c r="B69" s="15">
        <v>45839</v>
      </c>
      <c r="C69" s="15">
        <v>45930</v>
      </c>
      <c r="D69" s="7" t="s">
        <v>193</v>
      </c>
      <c r="E69" s="7" t="s">
        <v>199</v>
      </c>
      <c r="F69" s="7" t="s">
        <v>200</v>
      </c>
      <c r="G69" s="7" t="s">
        <v>534</v>
      </c>
      <c r="H69" s="7" t="s">
        <v>203</v>
      </c>
      <c r="I69" s="10" t="s">
        <v>361</v>
      </c>
      <c r="J69" s="16" t="s">
        <v>435</v>
      </c>
      <c r="K69" s="7">
        <v>62</v>
      </c>
      <c r="N69" s="10" t="s">
        <v>652</v>
      </c>
      <c r="O69" s="7">
        <v>62</v>
      </c>
      <c r="W69" s="7" t="s">
        <v>376</v>
      </c>
      <c r="X69" s="7" t="s">
        <v>376</v>
      </c>
      <c r="Y69" s="7" t="s">
        <v>376</v>
      </c>
      <c r="AA69" s="7" t="s">
        <v>430</v>
      </c>
      <c r="AB69" s="7">
        <v>62</v>
      </c>
      <c r="AC69" s="7" t="s">
        <v>431</v>
      </c>
      <c r="AU69" s="7" t="s">
        <v>362</v>
      </c>
      <c r="AV69" s="7" t="s">
        <v>377</v>
      </c>
      <c r="AW69" s="7" t="s">
        <v>363</v>
      </c>
      <c r="AX69" s="10" t="s">
        <v>377</v>
      </c>
      <c r="AY69" s="7" t="s">
        <v>376</v>
      </c>
      <c r="AZ69" s="8">
        <v>45778</v>
      </c>
      <c r="BA69" s="8">
        <v>45778</v>
      </c>
      <c r="BB69" s="8">
        <v>45900</v>
      </c>
      <c r="BC69" s="9">
        <v>6336.48</v>
      </c>
      <c r="BD69" s="9">
        <v>6336.48</v>
      </c>
      <c r="BE69" s="9"/>
      <c r="BF69" s="9"/>
      <c r="BG69" s="7" t="s">
        <v>364</v>
      </c>
      <c r="BI69" s="7" t="s">
        <v>427</v>
      </c>
      <c r="BJ69" s="10" t="s">
        <v>411</v>
      </c>
      <c r="BL69" s="8">
        <v>45897</v>
      </c>
      <c r="BM69" s="8">
        <v>45900</v>
      </c>
      <c r="BN69" s="16"/>
      <c r="BP69" s="7">
        <v>62</v>
      </c>
      <c r="BQ69" s="7" t="s">
        <v>302</v>
      </c>
      <c r="BR69" s="7" t="s">
        <v>365</v>
      </c>
      <c r="BY69" s="7" t="s">
        <v>203</v>
      </c>
      <c r="BZ69" s="7">
        <v>62</v>
      </c>
      <c r="CA69" s="7" t="s">
        <v>366</v>
      </c>
      <c r="CG69" s="7" t="s">
        <v>367</v>
      </c>
      <c r="CH69" s="8">
        <v>45930</v>
      </c>
    </row>
    <row r="70" spans="1:87" s="7" customFormat="1" ht="45" x14ac:dyDescent="0.25">
      <c r="A70" s="14">
        <v>2025</v>
      </c>
      <c r="B70" s="15">
        <v>45839</v>
      </c>
      <c r="C70" s="15">
        <v>45930</v>
      </c>
      <c r="D70" s="7" t="s">
        <v>193</v>
      </c>
      <c r="E70" s="7" t="s">
        <v>199</v>
      </c>
      <c r="F70" s="7" t="s">
        <v>200</v>
      </c>
      <c r="G70" s="7" t="s">
        <v>535</v>
      </c>
      <c r="H70" s="7" t="s">
        <v>203</v>
      </c>
      <c r="I70" s="10" t="s">
        <v>361</v>
      </c>
      <c r="J70" s="16" t="s">
        <v>435</v>
      </c>
      <c r="K70" s="7">
        <v>63</v>
      </c>
      <c r="N70" s="10" t="s">
        <v>653</v>
      </c>
      <c r="O70" s="7">
        <v>63</v>
      </c>
      <c r="W70" s="7" t="s">
        <v>459</v>
      </c>
      <c r="X70" s="7" t="s">
        <v>460</v>
      </c>
      <c r="Y70" s="7" t="s">
        <v>461</v>
      </c>
      <c r="Z70" s="7" t="s">
        <v>205</v>
      </c>
      <c r="AA70" s="7" t="s">
        <v>376</v>
      </c>
      <c r="AB70" s="7">
        <v>63</v>
      </c>
      <c r="AU70" s="7" t="s">
        <v>362</v>
      </c>
      <c r="AV70" s="7" t="s">
        <v>395</v>
      </c>
      <c r="AW70" s="7" t="s">
        <v>363</v>
      </c>
      <c r="AX70" s="10" t="s">
        <v>395</v>
      </c>
      <c r="AY70" s="7" t="s">
        <v>376</v>
      </c>
      <c r="AZ70" s="8" t="s">
        <v>376</v>
      </c>
      <c r="BA70" s="8" t="s">
        <v>376</v>
      </c>
      <c r="BB70" s="8"/>
      <c r="BC70" s="9">
        <v>210480</v>
      </c>
      <c r="BD70" s="9">
        <v>244156.79999999999</v>
      </c>
      <c r="BE70" s="9"/>
      <c r="BF70" s="9"/>
      <c r="BG70" s="7" t="s">
        <v>364</v>
      </c>
      <c r="BI70" s="7" t="s">
        <v>427</v>
      </c>
      <c r="BJ70" s="10" t="s">
        <v>424</v>
      </c>
      <c r="BL70" s="8">
        <v>45897</v>
      </c>
      <c r="BM70" s="8">
        <v>45898</v>
      </c>
      <c r="BN70" s="16"/>
      <c r="BP70" s="7">
        <v>63</v>
      </c>
      <c r="BQ70" s="7" t="s">
        <v>302</v>
      </c>
      <c r="BR70" s="7" t="s">
        <v>365</v>
      </c>
      <c r="BY70" s="7" t="s">
        <v>203</v>
      </c>
      <c r="BZ70" s="7">
        <v>63</v>
      </c>
      <c r="CA70" s="7" t="s">
        <v>366</v>
      </c>
      <c r="CG70" s="7" t="s">
        <v>367</v>
      </c>
      <c r="CH70" s="8">
        <v>45930</v>
      </c>
    </row>
    <row r="71" spans="1:87" s="7" customFormat="1" ht="45" x14ac:dyDescent="0.25">
      <c r="A71" s="14">
        <v>2025</v>
      </c>
      <c r="B71" s="15">
        <v>45839</v>
      </c>
      <c r="C71" s="15">
        <v>45930</v>
      </c>
      <c r="D71" s="7" t="s">
        <v>193</v>
      </c>
      <c r="E71" s="7" t="s">
        <v>199</v>
      </c>
      <c r="F71" s="7" t="s">
        <v>200</v>
      </c>
      <c r="G71" s="7" t="s">
        <v>536</v>
      </c>
      <c r="H71" s="7" t="s">
        <v>203</v>
      </c>
      <c r="I71" s="10" t="s">
        <v>361</v>
      </c>
      <c r="J71" s="16" t="s">
        <v>435</v>
      </c>
      <c r="K71" s="7">
        <v>64</v>
      </c>
      <c r="N71" s="10" t="s">
        <v>654</v>
      </c>
      <c r="O71" s="7">
        <v>64</v>
      </c>
      <c r="W71" s="7" t="s">
        <v>459</v>
      </c>
      <c r="X71" s="7" t="s">
        <v>460</v>
      </c>
      <c r="Y71" s="7" t="s">
        <v>461</v>
      </c>
      <c r="Z71" s="7" t="s">
        <v>205</v>
      </c>
      <c r="AA71" s="7" t="s">
        <v>376</v>
      </c>
      <c r="AB71" s="7">
        <v>64</v>
      </c>
      <c r="AU71" s="7" t="s">
        <v>362</v>
      </c>
      <c r="AV71" s="7" t="s">
        <v>395</v>
      </c>
      <c r="AW71" s="7" t="s">
        <v>363</v>
      </c>
      <c r="AX71" s="10" t="s">
        <v>395</v>
      </c>
      <c r="AY71" s="7" t="s">
        <v>376</v>
      </c>
      <c r="AZ71" s="8" t="s">
        <v>376</v>
      </c>
      <c r="BA71" s="8" t="s">
        <v>376</v>
      </c>
      <c r="BB71" s="8"/>
      <c r="BC71" s="9">
        <v>233831.9</v>
      </c>
      <c r="BD71" s="9">
        <v>271245</v>
      </c>
      <c r="BE71" s="9"/>
      <c r="BF71" s="9"/>
      <c r="BG71" s="7" t="s">
        <v>364</v>
      </c>
      <c r="BI71" s="7" t="s">
        <v>427</v>
      </c>
      <c r="BJ71" s="10" t="s">
        <v>424</v>
      </c>
      <c r="BL71" s="8">
        <v>45897</v>
      </c>
      <c r="BM71" s="8">
        <v>45898</v>
      </c>
      <c r="BN71" s="16"/>
      <c r="BP71" s="7">
        <v>64</v>
      </c>
      <c r="BQ71" s="7" t="s">
        <v>302</v>
      </c>
      <c r="BR71" s="7" t="s">
        <v>365</v>
      </c>
      <c r="BY71" s="7" t="s">
        <v>203</v>
      </c>
      <c r="BZ71" s="7">
        <v>64</v>
      </c>
      <c r="CA71" s="7" t="s">
        <v>366</v>
      </c>
      <c r="CG71" s="7" t="s">
        <v>367</v>
      </c>
      <c r="CH71" s="8">
        <v>45930</v>
      </c>
    </row>
    <row r="72" spans="1:87" s="7" customFormat="1" ht="45" x14ac:dyDescent="0.25">
      <c r="A72" s="14">
        <v>2025</v>
      </c>
      <c r="B72" s="15">
        <v>45839</v>
      </c>
      <c r="C72" s="15">
        <v>45930</v>
      </c>
      <c r="D72" s="7" t="s">
        <v>193</v>
      </c>
      <c r="E72" s="7" t="s">
        <v>199</v>
      </c>
      <c r="F72" s="7" t="s">
        <v>200</v>
      </c>
      <c r="G72" s="7" t="s">
        <v>537</v>
      </c>
      <c r="H72" s="7" t="s">
        <v>203</v>
      </c>
      <c r="I72" s="10" t="s">
        <v>361</v>
      </c>
      <c r="J72" s="16" t="s">
        <v>435</v>
      </c>
      <c r="K72" s="7">
        <v>65</v>
      </c>
      <c r="N72" s="10" t="s">
        <v>655</v>
      </c>
      <c r="O72" s="7">
        <v>65</v>
      </c>
      <c r="W72" s="7" t="s">
        <v>457</v>
      </c>
      <c r="X72" s="7" t="s">
        <v>455</v>
      </c>
      <c r="Y72" s="7" t="s">
        <v>458</v>
      </c>
      <c r="Z72" s="7" t="s">
        <v>204</v>
      </c>
      <c r="AA72" s="7" t="s">
        <v>376</v>
      </c>
      <c r="AB72" s="7">
        <v>65</v>
      </c>
      <c r="AU72" s="7" t="s">
        <v>362</v>
      </c>
      <c r="AV72" s="7" t="s">
        <v>382</v>
      </c>
      <c r="AW72" s="7" t="s">
        <v>363</v>
      </c>
      <c r="AX72" s="10" t="s">
        <v>382</v>
      </c>
      <c r="AY72" s="7" t="s">
        <v>376</v>
      </c>
      <c r="AZ72" s="8" t="s">
        <v>376</v>
      </c>
      <c r="BA72" s="8" t="s">
        <v>376</v>
      </c>
      <c r="BB72" s="8"/>
      <c r="BC72" s="9">
        <v>1300</v>
      </c>
      <c r="BD72" s="9">
        <v>1508</v>
      </c>
      <c r="BE72" s="9"/>
      <c r="BF72" s="9"/>
      <c r="BG72" s="7" t="s">
        <v>364</v>
      </c>
      <c r="BI72" s="7" t="s">
        <v>427</v>
      </c>
      <c r="BJ72" s="10" t="s">
        <v>415</v>
      </c>
      <c r="BL72" s="8">
        <v>45903</v>
      </c>
      <c r="BM72" s="8">
        <v>45904</v>
      </c>
      <c r="BN72" s="10"/>
      <c r="BP72" s="7">
        <v>65</v>
      </c>
      <c r="BQ72" s="7" t="s">
        <v>302</v>
      </c>
      <c r="BR72" s="7" t="s">
        <v>365</v>
      </c>
      <c r="BY72" s="7" t="s">
        <v>203</v>
      </c>
      <c r="BZ72" s="7">
        <v>65</v>
      </c>
      <c r="CA72" s="7" t="s">
        <v>366</v>
      </c>
      <c r="CG72" s="7" t="s">
        <v>367</v>
      </c>
      <c r="CH72" s="8">
        <v>45930</v>
      </c>
    </row>
    <row r="73" spans="1:87" s="7" customFormat="1" ht="45" x14ac:dyDescent="0.25">
      <c r="A73" s="14">
        <v>2025</v>
      </c>
      <c r="B73" s="15">
        <v>45839</v>
      </c>
      <c r="C73" s="15">
        <v>45930</v>
      </c>
      <c r="D73" s="7" t="s">
        <v>193</v>
      </c>
      <c r="E73" s="7" t="s">
        <v>199</v>
      </c>
      <c r="F73" s="7" t="s">
        <v>200</v>
      </c>
      <c r="G73" s="7" t="s">
        <v>538</v>
      </c>
      <c r="H73" s="7" t="s">
        <v>203</v>
      </c>
      <c r="I73" s="10" t="s">
        <v>361</v>
      </c>
      <c r="J73" s="16" t="s">
        <v>435</v>
      </c>
      <c r="K73" s="7">
        <v>66</v>
      </c>
      <c r="N73" s="10" t="s">
        <v>656</v>
      </c>
      <c r="O73" s="7">
        <v>66</v>
      </c>
      <c r="W73" s="7" t="s">
        <v>376</v>
      </c>
      <c r="X73" s="7" t="s">
        <v>376</v>
      </c>
      <c r="Y73" s="7" t="s">
        <v>376</v>
      </c>
      <c r="AA73" s="7" t="s">
        <v>368</v>
      </c>
      <c r="AB73" s="7">
        <v>66</v>
      </c>
      <c r="AC73" s="7" t="s">
        <v>369</v>
      </c>
      <c r="AU73" s="7" t="s">
        <v>362</v>
      </c>
      <c r="AV73" s="7" t="s">
        <v>394</v>
      </c>
      <c r="AW73" s="7" t="s">
        <v>363</v>
      </c>
      <c r="AX73" s="10" t="s">
        <v>394</v>
      </c>
      <c r="AY73" s="7" t="s">
        <v>801</v>
      </c>
      <c r="AZ73" s="8">
        <v>45778</v>
      </c>
      <c r="BA73" s="8">
        <v>45778</v>
      </c>
      <c r="BB73" s="8">
        <v>45904</v>
      </c>
      <c r="BC73" s="9">
        <v>891</v>
      </c>
      <c r="BD73" s="9">
        <v>891</v>
      </c>
      <c r="BE73" s="9"/>
      <c r="BF73" s="9"/>
      <c r="BG73" s="7" t="s">
        <v>364</v>
      </c>
      <c r="BI73" s="7" t="s">
        <v>427</v>
      </c>
      <c r="BJ73" s="10" t="s">
        <v>412</v>
      </c>
      <c r="BL73" s="8">
        <v>45903</v>
      </c>
      <c r="BM73" s="8">
        <v>45904</v>
      </c>
      <c r="BN73" s="16" t="s">
        <v>802</v>
      </c>
      <c r="BP73" s="7">
        <v>66</v>
      </c>
      <c r="BQ73" s="7" t="s">
        <v>302</v>
      </c>
      <c r="BR73" s="7" t="s">
        <v>365</v>
      </c>
      <c r="BY73" s="7" t="s">
        <v>203</v>
      </c>
      <c r="BZ73" s="7">
        <v>66</v>
      </c>
      <c r="CA73" s="7" t="s">
        <v>366</v>
      </c>
      <c r="CG73" s="7" t="s">
        <v>367</v>
      </c>
      <c r="CH73" s="8">
        <v>45930</v>
      </c>
    </row>
    <row r="74" spans="1:87" s="7" customFormat="1" ht="45" x14ac:dyDescent="0.25">
      <c r="A74" s="14">
        <v>2025</v>
      </c>
      <c r="B74" s="15">
        <v>45839</v>
      </c>
      <c r="C74" s="15">
        <v>45930</v>
      </c>
      <c r="D74" s="7" t="s">
        <v>193</v>
      </c>
      <c r="E74" s="7" t="s">
        <v>199</v>
      </c>
      <c r="F74" s="7" t="s">
        <v>200</v>
      </c>
      <c r="G74" s="7" t="s">
        <v>539</v>
      </c>
      <c r="H74" s="7" t="s">
        <v>203</v>
      </c>
      <c r="I74" s="10" t="s">
        <v>361</v>
      </c>
      <c r="J74" s="16" t="s">
        <v>435</v>
      </c>
      <c r="K74" s="7">
        <v>67</v>
      </c>
      <c r="N74" s="10" t="s">
        <v>657</v>
      </c>
      <c r="O74" s="7">
        <v>67</v>
      </c>
      <c r="W74" s="7" t="s">
        <v>376</v>
      </c>
      <c r="X74" s="7" t="s">
        <v>376</v>
      </c>
      <c r="Y74" s="7" t="s">
        <v>376</v>
      </c>
      <c r="AA74" s="7" t="s">
        <v>751</v>
      </c>
      <c r="AB74" s="7">
        <v>67</v>
      </c>
      <c r="AC74" s="7" t="s">
        <v>376</v>
      </c>
      <c r="AU74" s="7" t="s">
        <v>362</v>
      </c>
      <c r="AV74" s="7" t="s">
        <v>379</v>
      </c>
      <c r="AW74" s="7" t="s">
        <v>363</v>
      </c>
      <c r="AX74" s="10" t="s">
        <v>379</v>
      </c>
      <c r="AY74" s="7" t="s">
        <v>376</v>
      </c>
      <c r="AZ74" s="8" t="s">
        <v>376</v>
      </c>
      <c r="BA74" s="8" t="s">
        <v>376</v>
      </c>
      <c r="BB74" s="8"/>
      <c r="BC74" s="9">
        <v>3131.33</v>
      </c>
      <c r="BD74" s="9">
        <v>58406.19</v>
      </c>
      <c r="BE74" s="9"/>
      <c r="BF74" s="9"/>
      <c r="BG74" s="7" t="s">
        <v>364</v>
      </c>
      <c r="BI74" s="7" t="s">
        <v>427</v>
      </c>
      <c r="BJ74" s="10" t="s">
        <v>803</v>
      </c>
      <c r="BL74" s="8">
        <v>45903</v>
      </c>
      <c r="BM74" s="8">
        <v>45904</v>
      </c>
      <c r="BN74" s="16"/>
      <c r="BP74" s="7">
        <v>67</v>
      </c>
      <c r="BQ74" s="7" t="s">
        <v>302</v>
      </c>
      <c r="BR74" s="7" t="s">
        <v>365</v>
      </c>
      <c r="BY74" s="7" t="s">
        <v>203</v>
      </c>
      <c r="BZ74" s="7">
        <v>67</v>
      </c>
      <c r="CA74" s="7" t="s">
        <v>366</v>
      </c>
      <c r="CG74" s="7" t="s">
        <v>367</v>
      </c>
      <c r="CH74" s="8">
        <v>45930</v>
      </c>
    </row>
    <row r="75" spans="1:87" ht="14.25" customHeight="1" x14ac:dyDescent="0.25">
      <c r="A75" s="14">
        <v>2025</v>
      </c>
      <c r="B75" s="15">
        <v>45839</v>
      </c>
      <c r="C75" s="15">
        <v>45930</v>
      </c>
      <c r="D75" s="7" t="s">
        <v>193</v>
      </c>
      <c r="E75" s="7" t="s">
        <v>199</v>
      </c>
      <c r="F75" s="7" t="s">
        <v>200</v>
      </c>
      <c r="G75" s="7" t="s">
        <v>540</v>
      </c>
      <c r="H75" s="7" t="s">
        <v>203</v>
      </c>
      <c r="I75" s="10" t="s">
        <v>361</v>
      </c>
      <c r="J75" s="16" t="s">
        <v>435</v>
      </c>
      <c r="K75" s="7">
        <v>68</v>
      </c>
      <c r="L75" s="7"/>
      <c r="M75" s="7"/>
      <c r="N75" s="7" t="s">
        <v>658</v>
      </c>
      <c r="O75" s="7">
        <v>68</v>
      </c>
      <c r="P75" s="7"/>
      <c r="Q75" s="7"/>
      <c r="R75" s="7"/>
      <c r="S75" s="7"/>
      <c r="T75" s="7"/>
      <c r="U75" s="7"/>
      <c r="V75" s="7"/>
      <c r="W75" s="7" t="s">
        <v>373</v>
      </c>
      <c r="X75" s="7" t="s">
        <v>374</v>
      </c>
      <c r="Y75" s="7" t="s">
        <v>375</v>
      </c>
      <c r="Z75" s="7" t="s">
        <v>205</v>
      </c>
      <c r="AA75" s="7" t="s">
        <v>376</v>
      </c>
      <c r="AB75" s="7">
        <v>68</v>
      </c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 t="s">
        <v>362</v>
      </c>
      <c r="AV75" s="7" t="s">
        <v>394</v>
      </c>
      <c r="AW75" s="7" t="s">
        <v>363</v>
      </c>
      <c r="AX75" s="10" t="s">
        <v>394</v>
      </c>
      <c r="AY75" s="7" t="s">
        <v>804</v>
      </c>
      <c r="AZ75" s="21">
        <v>45778</v>
      </c>
      <c r="BA75" s="21">
        <v>45778</v>
      </c>
      <c r="BB75" s="8">
        <v>45909</v>
      </c>
      <c r="BC75" s="9">
        <v>1600</v>
      </c>
      <c r="BD75" s="9">
        <v>1856</v>
      </c>
      <c r="BE75" s="7"/>
      <c r="BF75" s="7"/>
      <c r="BG75" s="7" t="s">
        <v>364</v>
      </c>
      <c r="BH75" s="7"/>
      <c r="BI75" s="7" t="s">
        <v>427</v>
      </c>
      <c r="BJ75" s="7" t="s">
        <v>426</v>
      </c>
      <c r="BK75" s="7"/>
      <c r="BL75" s="8">
        <v>45908</v>
      </c>
      <c r="BM75" s="8">
        <v>45909</v>
      </c>
      <c r="BN75" s="12" t="s">
        <v>805</v>
      </c>
      <c r="BO75" s="7"/>
      <c r="BP75" s="7">
        <v>68</v>
      </c>
      <c r="BQ75" s="7" t="s">
        <v>302</v>
      </c>
      <c r="BR75" s="7" t="s">
        <v>365</v>
      </c>
      <c r="BS75" s="7"/>
      <c r="BT75" s="7"/>
      <c r="BU75" s="7"/>
      <c r="BV75" s="7"/>
      <c r="BW75" s="7"/>
      <c r="BX75" s="7"/>
      <c r="BY75" s="7" t="s">
        <v>203</v>
      </c>
      <c r="BZ75" s="7">
        <v>68</v>
      </c>
      <c r="CA75" s="7" t="s">
        <v>366</v>
      </c>
      <c r="CB75" s="7"/>
      <c r="CC75" s="7"/>
      <c r="CD75" s="7"/>
      <c r="CE75" s="7"/>
      <c r="CF75" s="7"/>
      <c r="CG75" s="7" t="s">
        <v>367</v>
      </c>
      <c r="CH75" s="8">
        <v>45930</v>
      </c>
      <c r="CI75" s="7"/>
    </row>
    <row r="76" spans="1:87" ht="14.25" customHeight="1" x14ac:dyDescent="0.25">
      <c r="A76" s="14">
        <v>2025</v>
      </c>
      <c r="B76" s="15">
        <v>45839</v>
      </c>
      <c r="C76" s="15">
        <v>45930</v>
      </c>
      <c r="D76" s="7" t="s">
        <v>193</v>
      </c>
      <c r="E76" s="7" t="s">
        <v>199</v>
      </c>
      <c r="F76" s="7" t="s">
        <v>200</v>
      </c>
      <c r="G76" s="7" t="s">
        <v>541</v>
      </c>
      <c r="H76" s="7" t="s">
        <v>203</v>
      </c>
      <c r="I76" s="10" t="s">
        <v>361</v>
      </c>
      <c r="J76" s="16" t="s">
        <v>435</v>
      </c>
      <c r="K76" s="7">
        <v>69</v>
      </c>
      <c r="L76" s="7"/>
      <c r="M76" s="7"/>
      <c r="N76" s="7" t="s">
        <v>659</v>
      </c>
      <c r="O76" s="7">
        <v>69</v>
      </c>
      <c r="P76" s="7"/>
      <c r="Q76" s="7"/>
      <c r="R76" s="7"/>
      <c r="S76" s="7"/>
      <c r="T76" s="7"/>
      <c r="U76" s="7"/>
      <c r="V76" s="7"/>
      <c r="W76" s="7" t="s">
        <v>376</v>
      </c>
      <c r="X76" s="7" t="s">
        <v>376</v>
      </c>
      <c r="Y76" s="7" t="s">
        <v>376</v>
      </c>
      <c r="Z76" s="7"/>
      <c r="AA76" s="7" t="s">
        <v>384</v>
      </c>
      <c r="AB76" s="7">
        <v>69</v>
      </c>
      <c r="AC76" s="7" t="s">
        <v>385</v>
      </c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 t="s">
        <v>362</v>
      </c>
      <c r="AV76" s="7" t="s">
        <v>382</v>
      </c>
      <c r="AW76" s="7" t="s">
        <v>363</v>
      </c>
      <c r="AX76" s="10" t="s">
        <v>382</v>
      </c>
      <c r="AY76" s="7" t="s">
        <v>794</v>
      </c>
      <c r="AZ76" s="21">
        <v>45778</v>
      </c>
      <c r="BA76" s="21">
        <v>45778</v>
      </c>
      <c r="BB76" s="8">
        <v>45909</v>
      </c>
      <c r="BC76" s="9">
        <v>1584.48</v>
      </c>
      <c r="BD76" s="9">
        <v>1838</v>
      </c>
      <c r="BE76" s="7"/>
      <c r="BF76" s="7"/>
      <c r="BG76" s="7" t="s">
        <v>364</v>
      </c>
      <c r="BH76" s="7"/>
      <c r="BI76" s="7" t="s">
        <v>427</v>
      </c>
      <c r="BJ76" s="7" t="s">
        <v>414</v>
      </c>
      <c r="BK76" s="7"/>
      <c r="BL76" s="8">
        <v>45908</v>
      </c>
      <c r="BM76" s="8">
        <v>45909</v>
      </c>
      <c r="BN76" s="12" t="s">
        <v>795</v>
      </c>
      <c r="BO76" s="7"/>
      <c r="BP76" s="7">
        <v>69</v>
      </c>
      <c r="BQ76" s="7" t="s">
        <v>302</v>
      </c>
      <c r="BR76" s="7" t="s">
        <v>365</v>
      </c>
      <c r="BS76" s="7"/>
      <c r="BT76" s="7"/>
      <c r="BU76" s="7"/>
      <c r="BV76" s="7"/>
      <c r="BW76" s="7"/>
      <c r="BX76" s="7"/>
      <c r="BY76" s="7" t="s">
        <v>203</v>
      </c>
      <c r="BZ76" s="7">
        <v>69</v>
      </c>
      <c r="CA76" s="7" t="s">
        <v>366</v>
      </c>
      <c r="CB76" s="7"/>
      <c r="CC76" s="7"/>
      <c r="CD76" s="7"/>
      <c r="CE76" s="7"/>
      <c r="CF76" s="7"/>
      <c r="CG76" s="7" t="s">
        <v>367</v>
      </c>
      <c r="CH76" s="8">
        <v>45930</v>
      </c>
      <c r="CI76" s="7"/>
    </row>
    <row r="77" spans="1:87" ht="14.25" customHeight="1" x14ac:dyDescent="0.25">
      <c r="A77" s="14">
        <v>2025</v>
      </c>
      <c r="B77" s="15">
        <v>45839</v>
      </c>
      <c r="C77" s="15">
        <v>45930</v>
      </c>
      <c r="D77" s="7" t="s">
        <v>193</v>
      </c>
      <c r="E77" s="7" t="s">
        <v>199</v>
      </c>
      <c r="F77" s="7" t="s">
        <v>200</v>
      </c>
      <c r="G77" s="7" t="s">
        <v>542</v>
      </c>
      <c r="H77" s="7" t="s">
        <v>203</v>
      </c>
      <c r="I77" s="10" t="s">
        <v>361</v>
      </c>
      <c r="J77" s="16" t="s">
        <v>435</v>
      </c>
      <c r="K77" s="7">
        <v>70</v>
      </c>
      <c r="L77" s="7"/>
      <c r="M77" s="7"/>
      <c r="N77" s="7" t="s">
        <v>659</v>
      </c>
      <c r="O77" s="7">
        <v>70</v>
      </c>
      <c r="P77" s="7"/>
      <c r="Q77" s="7"/>
      <c r="R77" s="7"/>
      <c r="S77" s="7"/>
      <c r="T77" s="7"/>
      <c r="U77" s="7"/>
      <c r="V77" s="7"/>
      <c r="W77" s="7" t="s">
        <v>376</v>
      </c>
      <c r="X77" s="7" t="s">
        <v>376</v>
      </c>
      <c r="Y77" s="7" t="s">
        <v>376</v>
      </c>
      <c r="Z77" s="7"/>
      <c r="AA77" s="7" t="s">
        <v>384</v>
      </c>
      <c r="AB77" s="7">
        <v>70</v>
      </c>
      <c r="AC77" s="7" t="s">
        <v>385</v>
      </c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 t="s">
        <v>362</v>
      </c>
      <c r="AV77" s="7" t="s">
        <v>382</v>
      </c>
      <c r="AW77" s="7" t="s">
        <v>363</v>
      </c>
      <c r="AX77" s="10" t="s">
        <v>382</v>
      </c>
      <c r="AY77" s="7" t="s">
        <v>794</v>
      </c>
      <c r="AZ77" s="21">
        <v>45778</v>
      </c>
      <c r="BA77" s="21">
        <v>45778</v>
      </c>
      <c r="BB77" s="8">
        <v>45939</v>
      </c>
      <c r="BC77" s="9">
        <v>2337.9299999999998</v>
      </c>
      <c r="BD77" s="9">
        <v>2712</v>
      </c>
      <c r="BE77" s="7"/>
      <c r="BF77" s="7"/>
      <c r="BG77" s="7" t="s">
        <v>364</v>
      </c>
      <c r="BH77" s="7"/>
      <c r="BI77" s="7" t="s">
        <v>427</v>
      </c>
      <c r="BJ77" s="7" t="s">
        <v>414</v>
      </c>
      <c r="BK77" s="7"/>
      <c r="BL77" s="8">
        <v>45908</v>
      </c>
      <c r="BM77" s="8">
        <v>45939</v>
      </c>
      <c r="BN77" s="12" t="s">
        <v>795</v>
      </c>
      <c r="BO77" s="7"/>
      <c r="BP77" s="7">
        <v>70</v>
      </c>
      <c r="BQ77" s="7" t="s">
        <v>302</v>
      </c>
      <c r="BR77" s="7" t="s">
        <v>365</v>
      </c>
      <c r="BS77" s="7"/>
      <c r="BT77" s="7"/>
      <c r="BU77" s="7"/>
      <c r="BV77" s="7"/>
      <c r="BW77" s="7"/>
      <c r="BX77" s="7"/>
      <c r="BY77" s="7" t="s">
        <v>203</v>
      </c>
      <c r="BZ77" s="7">
        <v>70</v>
      </c>
      <c r="CA77" s="7" t="s">
        <v>366</v>
      </c>
      <c r="CB77" s="7"/>
      <c r="CC77" s="7"/>
      <c r="CD77" s="7"/>
      <c r="CE77" s="7"/>
      <c r="CF77" s="7"/>
      <c r="CG77" s="7" t="s">
        <v>367</v>
      </c>
      <c r="CH77" s="8">
        <v>45930</v>
      </c>
      <c r="CI77" s="7"/>
    </row>
    <row r="78" spans="1:87" ht="14.25" customHeight="1" x14ac:dyDescent="0.25">
      <c r="A78" s="14">
        <v>2025</v>
      </c>
      <c r="B78" s="15">
        <v>45839</v>
      </c>
      <c r="C78" s="15">
        <v>45930</v>
      </c>
      <c r="D78" s="7" t="s">
        <v>193</v>
      </c>
      <c r="E78" s="7" t="s">
        <v>199</v>
      </c>
      <c r="F78" s="7" t="s">
        <v>200</v>
      </c>
      <c r="G78" s="7" t="s">
        <v>543</v>
      </c>
      <c r="H78" s="7" t="s">
        <v>203</v>
      </c>
      <c r="I78" s="10" t="s">
        <v>361</v>
      </c>
      <c r="J78" s="16" t="s">
        <v>435</v>
      </c>
      <c r="K78" s="7">
        <v>71</v>
      </c>
      <c r="L78" s="7"/>
      <c r="M78" s="7"/>
      <c r="N78" s="7" t="s">
        <v>660</v>
      </c>
      <c r="O78" s="7">
        <v>71</v>
      </c>
      <c r="P78" s="7"/>
      <c r="Q78" s="7"/>
      <c r="R78" s="7"/>
      <c r="S78" s="7"/>
      <c r="T78" s="7"/>
      <c r="U78" s="7"/>
      <c r="V78" s="7"/>
      <c r="W78" s="7" t="s">
        <v>710</v>
      </c>
      <c r="X78" s="7" t="s">
        <v>393</v>
      </c>
      <c r="Y78" s="7" t="s">
        <v>711</v>
      </c>
      <c r="Z78" s="7" t="s">
        <v>205</v>
      </c>
      <c r="AA78" s="7" t="s">
        <v>376</v>
      </c>
      <c r="AB78" s="7">
        <v>71</v>
      </c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 t="s">
        <v>362</v>
      </c>
      <c r="AV78" s="7" t="s">
        <v>383</v>
      </c>
      <c r="AW78" s="7" t="s">
        <v>363</v>
      </c>
      <c r="AX78" s="10" t="s">
        <v>383</v>
      </c>
      <c r="AY78" s="7" t="s">
        <v>777</v>
      </c>
      <c r="AZ78" s="21">
        <v>45835</v>
      </c>
      <c r="BA78" s="21">
        <v>45835</v>
      </c>
      <c r="BB78" s="8">
        <v>45923</v>
      </c>
      <c r="BC78" s="9">
        <v>13095</v>
      </c>
      <c r="BD78" s="9">
        <v>15190.2</v>
      </c>
      <c r="BE78" s="7"/>
      <c r="BF78" s="7"/>
      <c r="BG78" s="7" t="s">
        <v>364</v>
      </c>
      <c r="BH78" s="7"/>
      <c r="BI78" s="7" t="s">
        <v>427</v>
      </c>
      <c r="BJ78" s="7" t="s">
        <v>778</v>
      </c>
      <c r="BK78" s="7"/>
      <c r="BL78" s="8">
        <v>45908</v>
      </c>
      <c r="BM78" s="8">
        <v>45923</v>
      </c>
      <c r="BN78" s="12" t="s">
        <v>779</v>
      </c>
      <c r="BO78" s="7"/>
      <c r="BP78" s="7">
        <v>71</v>
      </c>
      <c r="BQ78" s="7" t="s">
        <v>302</v>
      </c>
      <c r="BR78" s="7" t="s">
        <v>365</v>
      </c>
      <c r="BS78" s="7"/>
      <c r="BT78" s="7"/>
      <c r="BU78" s="7"/>
      <c r="BV78" s="7"/>
      <c r="BW78" s="7"/>
      <c r="BX78" s="7"/>
      <c r="BY78" s="7" t="s">
        <v>203</v>
      </c>
      <c r="BZ78" s="7">
        <v>71</v>
      </c>
      <c r="CA78" s="7" t="s">
        <v>366</v>
      </c>
      <c r="CB78" s="7"/>
      <c r="CC78" s="7"/>
      <c r="CD78" s="7"/>
      <c r="CE78" s="7"/>
      <c r="CF78" s="7"/>
      <c r="CG78" s="7" t="s">
        <v>367</v>
      </c>
      <c r="CH78" s="8">
        <v>45930</v>
      </c>
      <c r="CI78" s="7"/>
    </row>
    <row r="79" spans="1:87" ht="14.25" customHeight="1" x14ac:dyDescent="0.25">
      <c r="A79" s="14">
        <v>2025</v>
      </c>
      <c r="B79" s="15">
        <v>45839</v>
      </c>
      <c r="C79" s="15">
        <v>45930</v>
      </c>
      <c r="D79" s="7" t="s">
        <v>193</v>
      </c>
      <c r="E79" s="7" t="s">
        <v>199</v>
      </c>
      <c r="F79" s="7" t="s">
        <v>200</v>
      </c>
      <c r="G79" s="7" t="s">
        <v>544</v>
      </c>
      <c r="H79" s="7" t="s">
        <v>203</v>
      </c>
      <c r="I79" s="10" t="s">
        <v>361</v>
      </c>
      <c r="J79" s="16" t="s">
        <v>435</v>
      </c>
      <c r="K79" s="7">
        <v>72</v>
      </c>
      <c r="L79" s="7"/>
      <c r="M79" s="7"/>
      <c r="N79" s="7" t="s">
        <v>661</v>
      </c>
      <c r="O79" s="7">
        <v>72</v>
      </c>
      <c r="P79" s="7"/>
      <c r="Q79" s="7"/>
      <c r="R79" s="7"/>
      <c r="S79" s="7"/>
      <c r="T79" s="7"/>
      <c r="U79" s="7"/>
      <c r="V79" s="7"/>
      <c r="W79" s="7" t="s">
        <v>728</v>
      </c>
      <c r="X79" s="7" t="s">
        <v>393</v>
      </c>
      <c r="Y79" s="7" t="s">
        <v>448</v>
      </c>
      <c r="Z79" s="7" t="s">
        <v>205</v>
      </c>
      <c r="AA79" s="7" t="s">
        <v>376</v>
      </c>
      <c r="AB79" s="7">
        <v>72</v>
      </c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 t="s">
        <v>362</v>
      </c>
      <c r="AV79" s="7" t="s">
        <v>383</v>
      </c>
      <c r="AW79" s="7" t="s">
        <v>363</v>
      </c>
      <c r="AX79" s="10" t="s">
        <v>383</v>
      </c>
      <c r="AY79" s="7" t="s">
        <v>792</v>
      </c>
      <c r="AZ79" s="21">
        <v>45839</v>
      </c>
      <c r="BA79" s="21">
        <v>45839</v>
      </c>
      <c r="BB79" s="8">
        <v>45923</v>
      </c>
      <c r="BC79" s="9">
        <v>12663.72</v>
      </c>
      <c r="BD79" s="9">
        <v>14689.92</v>
      </c>
      <c r="BE79" s="7"/>
      <c r="BF79" s="7"/>
      <c r="BG79" s="7" t="s">
        <v>364</v>
      </c>
      <c r="BH79" s="7"/>
      <c r="BI79" s="7" t="s">
        <v>427</v>
      </c>
      <c r="BJ79" s="7" t="s">
        <v>465</v>
      </c>
      <c r="BK79" s="7"/>
      <c r="BL79" s="8">
        <v>45908</v>
      </c>
      <c r="BM79" s="8">
        <v>45923</v>
      </c>
      <c r="BN79" s="12" t="s">
        <v>793</v>
      </c>
      <c r="BO79" s="7"/>
      <c r="BP79" s="7">
        <v>72</v>
      </c>
      <c r="BQ79" s="7" t="s">
        <v>302</v>
      </c>
      <c r="BR79" s="7" t="s">
        <v>365</v>
      </c>
      <c r="BS79" s="7"/>
      <c r="BT79" s="7"/>
      <c r="BU79" s="7"/>
      <c r="BV79" s="7"/>
      <c r="BW79" s="7"/>
      <c r="BX79" s="7"/>
      <c r="BY79" s="7" t="s">
        <v>203</v>
      </c>
      <c r="BZ79" s="7">
        <v>72</v>
      </c>
      <c r="CA79" s="7" t="s">
        <v>366</v>
      </c>
      <c r="CB79" s="7"/>
      <c r="CC79" s="7"/>
      <c r="CD79" s="7"/>
      <c r="CE79" s="7"/>
      <c r="CF79" s="7"/>
      <c r="CG79" s="7" t="s">
        <v>367</v>
      </c>
      <c r="CH79" s="8">
        <v>45930</v>
      </c>
      <c r="CI79" s="7"/>
    </row>
    <row r="80" spans="1:87" ht="14.25" customHeight="1" x14ac:dyDescent="0.25">
      <c r="A80" s="14">
        <v>2025</v>
      </c>
      <c r="B80" s="15">
        <v>45839</v>
      </c>
      <c r="C80" s="15">
        <v>45930</v>
      </c>
      <c r="D80" s="7" t="s">
        <v>193</v>
      </c>
      <c r="E80" s="7" t="s">
        <v>199</v>
      </c>
      <c r="F80" s="7" t="s">
        <v>200</v>
      </c>
      <c r="G80" s="7" t="s">
        <v>545</v>
      </c>
      <c r="H80" s="7" t="s">
        <v>203</v>
      </c>
      <c r="I80" s="10" t="s">
        <v>361</v>
      </c>
      <c r="J80" s="16" t="s">
        <v>435</v>
      </c>
      <c r="K80" s="7">
        <v>73</v>
      </c>
      <c r="L80" s="7"/>
      <c r="M80" s="7"/>
      <c r="N80" s="7" t="s">
        <v>662</v>
      </c>
      <c r="O80" s="7">
        <v>73</v>
      </c>
      <c r="P80" s="7"/>
      <c r="Q80" s="7"/>
      <c r="R80" s="7"/>
      <c r="S80" s="7"/>
      <c r="T80" s="7"/>
      <c r="U80" s="7"/>
      <c r="V80" s="7"/>
      <c r="W80" s="7" t="s">
        <v>725</v>
      </c>
      <c r="X80" s="7" t="s">
        <v>726</v>
      </c>
      <c r="Y80" s="7" t="s">
        <v>727</v>
      </c>
      <c r="Z80" s="7" t="s">
        <v>204</v>
      </c>
      <c r="AA80" s="7" t="s">
        <v>376</v>
      </c>
      <c r="AB80" s="7">
        <v>73</v>
      </c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 t="s">
        <v>362</v>
      </c>
      <c r="AV80" s="7" t="s">
        <v>383</v>
      </c>
      <c r="AW80" s="7" t="s">
        <v>363</v>
      </c>
      <c r="AX80" s="10" t="s">
        <v>383</v>
      </c>
      <c r="AY80" s="7" t="s">
        <v>790</v>
      </c>
      <c r="AZ80" s="21">
        <v>45839</v>
      </c>
      <c r="BA80" s="21">
        <v>45839</v>
      </c>
      <c r="BB80" s="8">
        <v>45923</v>
      </c>
      <c r="BC80" s="9">
        <v>7630</v>
      </c>
      <c r="BD80" s="9">
        <v>8850.7999999999993</v>
      </c>
      <c r="BE80" s="7"/>
      <c r="BF80" s="7"/>
      <c r="BG80" s="7" t="s">
        <v>364</v>
      </c>
      <c r="BH80" s="7"/>
      <c r="BI80" s="7" t="s">
        <v>427</v>
      </c>
      <c r="BJ80" s="7" t="s">
        <v>419</v>
      </c>
      <c r="BK80" s="7"/>
      <c r="BL80" s="8">
        <v>45908</v>
      </c>
      <c r="BM80" s="8">
        <v>45923</v>
      </c>
      <c r="BN80" s="12" t="s">
        <v>791</v>
      </c>
      <c r="BO80" s="7"/>
      <c r="BP80" s="7">
        <v>73</v>
      </c>
      <c r="BQ80" s="7" t="s">
        <v>302</v>
      </c>
      <c r="BR80" s="7" t="s">
        <v>365</v>
      </c>
      <c r="BS80" s="7"/>
      <c r="BT80" s="7"/>
      <c r="BU80" s="7"/>
      <c r="BV80" s="7"/>
      <c r="BW80" s="7"/>
      <c r="BX80" s="7"/>
      <c r="BY80" s="7" t="s">
        <v>203</v>
      </c>
      <c r="BZ80" s="7">
        <v>73</v>
      </c>
      <c r="CA80" s="7" t="s">
        <v>366</v>
      </c>
      <c r="CB80" s="7"/>
      <c r="CC80" s="7"/>
      <c r="CD80" s="7"/>
      <c r="CE80" s="7"/>
      <c r="CF80" s="7"/>
      <c r="CG80" s="7" t="s">
        <v>367</v>
      </c>
      <c r="CH80" s="8">
        <v>45930</v>
      </c>
      <c r="CI80" s="7"/>
    </row>
    <row r="81" spans="1:87" ht="14.25" customHeight="1" x14ac:dyDescent="0.25">
      <c r="A81" s="14">
        <v>2025</v>
      </c>
      <c r="B81" s="15">
        <v>45839</v>
      </c>
      <c r="C81" s="15">
        <v>45930</v>
      </c>
      <c r="D81" s="7" t="s">
        <v>193</v>
      </c>
      <c r="E81" s="7" t="s">
        <v>199</v>
      </c>
      <c r="F81" s="7" t="s">
        <v>200</v>
      </c>
      <c r="G81" s="7" t="s">
        <v>546</v>
      </c>
      <c r="H81" s="7" t="s">
        <v>203</v>
      </c>
      <c r="I81" s="10" t="s">
        <v>361</v>
      </c>
      <c r="J81" s="16" t="s">
        <v>435</v>
      </c>
      <c r="K81" s="7">
        <v>74</v>
      </c>
      <c r="L81" s="7"/>
      <c r="M81" s="7"/>
      <c r="N81" s="7" t="s">
        <v>663</v>
      </c>
      <c r="O81" s="7">
        <v>74</v>
      </c>
      <c r="P81" s="7"/>
      <c r="Q81" s="7"/>
      <c r="R81" s="7"/>
      <c r="S81" s="7"/>
      <c r="T81" s="7"/>
      <c r="U81" s="7"/>
      <c r="V81" s="7"/>
      <c r="W81" s="7" t="s">
        <v>728</v>
      </c>
      <c r="X81" s="7" t="s">
        <v>393</v>
      </c>
      <c r="Y81" s="7" t="s">
        <v>448</v>
      </c>
      <c r="Z81" s="7" t="s">
        <v>205</v>
      </c>
      <c r="AA81" s="7" t="s">
        <v>376</v>
      </c>
      <c r="AB81" s="7">
        <v>74</v>
      </c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 t="s">
        <v>362</v>
      </c>
      <c r="AV81" s="7" t="s">
        <v>383</v>
      </c>
      <c r="AW81" s="7" t="s">
        <v>363</v>
      </c>
      <c r="AX81" s="10" t="s">
        <v>383</v>
      </c>
      <c r="AY81" s="7" t="s">
        <v>792</v>
      </c>
      <c r="AZ81" s="21">
        <v>45839</v>
      </c>
      <c r="BA81" s="21">
        <v>45839</v>
      </c>
      <c r="BB81" s="8">
        <v>45923</v>
      </c>
      <c r="BC81" s="9">
        <v>11567</v>
      </c>
      <c r="BD81" s="9">
        <v>13417.72</v>
      </c>
      <c r="BE81" s="7"/>
      <c r="BF81" s="7"/>
      <c r="BG81" s="7" t="s">
        <v>364</v>
      </c>
      <c r="BH81" s="7"/>
      <c r="BI81" s="7" t="s">
        <v>427</v>
      </c>
      <c r="BJ81" s="7" t="s">
        <v>465</v>
      </c>
      <c r="BK81" s="7"/>
      <c r="BL81" s="8">
        <v>45908</v>
      </c>
      <c r="BM81" s="8">
        <v>45923</v>
      </c>
      <c r="BN81" s="12" t="s">
        <v>793</v>
      </c>
      <c r="BO81" s="7"/>
      <c r="BP81" s="7">
        <v>74</v>
      </c>
      <c r="BQ81" s="7" t="s">
        <v>302</v>
      </c>
      <c r="BR81" s="7" t="s">
        <v>365</v>
      </c>
      <c r="BS81" s="7"/>
      <c r="BT81" s="7"/>
      <c r="BU81" s="7"/>
      <c r="BV81" s="7"/>
      <c r="BW81" s="7"/>
      <c r="BX81" s="7"/>
      <c r="BY81" s="7" t="s">
        <v>203</v>
      </c>
      <c r="BZ81" s="7">
        <v>74</v>
      </c>
      <c r="CA81" s="7" t="s">
        <v>366</v>
      </c>
      <c r="CB81" s="7"/>
      <c r="CC81" s="7"/>
      <c r="CD81" s="7"/>
      <c r="CE81" s="7"/>
      <c r="CF81" s="7"/>
      <c r="CG81" s="7" t="s">
        <v>367</v>
      </c>
      <c r="CH81" s="8">
        <v>45930</v>
      </c>
      <c r="CI81" s="7"/>
    </row>
    <row r="82" spans="1:87" ht="14.25" customHeight="1" x14ac:dyDescent="0.25">
      <c r="A82" s="14">
        <v>2025</v>
      </c>
      <c r="B82" s="15">
        <v>45839</v>
      </c>
      <c r="C82" s="15">
        <v>45930</v>
      </c>
      <c r="D82" s="7" t="s">
        <v>193</v>
      </c>
      <c r="E82" s="7" t="s">
        <v>199</v>
      </c>
      <c r="F82" s="7" t="s">
        <v>200</v>
      </c>
      <c r="G82" s="7" t="s">
        <v>547</v>
      </c>
      <c r="H82" s="7" t="s">
        <v>203</v>
      </c>
      <c r="I82" s="10" t="s">
        <v>361</v>
      </c>
      <c r="J82" s="16" t="s">
        <v>435</v>
      </c>
      <c r="K82" s="7">
        <v>75</v>
      </c>
      <c r="L82" s="7"/>
      <c r="M82" s="7"/>
      <c r="N82" s="7" t="s">
        <v>664</v>
      </c>
      <c r="O82" s="7">
        <v>75</v>
      </c>
      <c r="P82" s="7"/>
      <c r="Q82" s="7"/>
      <c r="R82" s="7"/>
      <c r="S82" s="7"/>
      <c r="T82" s="7"/>
      <c r="U82" s="7"/>
      <c r="V82" s="7"/>
      <c r="W82" s="7" t="s">
        <v>714</v>
      </c>
      <c r="X82" s="7" t="s">
        <v>715</v>
      </c>
      <c r="Y82" s="7" t="s">
        <v>716</v>
      </c>
      <c r="Z82" s="7" t="s">
        <v>204</v>
      </c>
      <c r="AA82" s="7" t="s">
        <v>376</v>
      </c>
      <c r="AB82" s="7">
        <v>75</v>
      </c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 t="s">
        <v>362</v>
      </c>
      <c r="AV82" s="7" t="s">
        <v>383</v>
      </c>
      <c r="AW82" s="7" t="s">
        <v>363</v>
      </c>
      <c r="AX82" s="10" t="s">
        <v>383</v>
      </c>
      <c r="AY82" s="7" t="s">
        <v>783</v>
      </c>
      <c r="AZ82" s="21">
        <v>45839</v>
      </c>
      <c r="BA82" s="21">
        <v>45839</v>
      </c>
      <c r="BB82" s="8">
        <v>45923</v>
      </c>
      <c r="BC82" s="9">
        <v>6160</v>
      </c>
      <c r="BD82" s="9">
        <v>7145.6</v>
      </c>
      <c r="BE82" s="7"/>
      <c r="BF82" s="7"/>
      <c r="BG82" s="7" t="s">
        <v>364</v>
      </c>
      <c r="BH82" s="7"/>
      <c r="BI82" s="7" t="s">
        <v>427</v>
      </c>
      <c r="BJ82" s="7" t="s">
        <v>778</v>
      </c>
      <c r="BK82" s="7"/>
      <c r="BL82" s="8">
        <v>45908</v>
      </c>
      <c r="BM82" s="8">
        <v>45923</v>
      </c>
      <c r="BN82" s="12" t="s">
        <v>784</v>
      </c>
      <c r="BO82" s="7"/>
      <c r="BP82" s="7">
        <v>75</v>
      </c>
      <c r="BQ82" s="7" t="s">
        <v>302</v>
      </c>
      <c r="BR82" s="7" t="s">
        <v>365</v>
      </c>
      <c r="BS82" s="7"/>
      <c r="BT82" s="7"/>
      <c r="BU82" s="7"/>
      <c r="BV82" s="7"/>
      <c r="BW82" s="7"/>
      <c r="BX82" s="7"/>
      <c r="BY82" s="7" t="s">
        <v>203</v>
      </c>
      <c r="BZ82" s="7">
        <v>75</v>
      </c>
      <c r="CA82" s="7" t="s">
        <v>366</v>
      </c>
      <c r="CB82" s="7"/>
      <c r="CC82" s="7"/>
      <c r="CD82" s="7"/>
      <c r="CE82" s="7"/>
      <c r="CF82" s="7"/>
      <c r="CG82" s="7" t="s">
        <v>367</v>
      </c>
      <c r="CH82" s="8">
        <v>45930</v>
      </c>
      <c r="CI82" s="7"/>
    </row>
    <row r="83" spans="1:87" ht="14.25" customHeight="1" x14ac:dyDescent="0.25">
      <c r="A83" s="14">
        <v>2025</v>
      </c>
      <c r="B83" s="15">
        <v>45839</v>
      </c>
      <c r="C83" s="15">
        <v>45930</v>
      </c>
      <c r="D83" s="7" t="s">
        <v>193</v>
      </c>
      <c r="E83" s="7" t="s">
        <v>197</v>
      </c>
      <c r="F83" s="7" t="s">
        <v>200</v>
      </c>
      <c r="G83" s="7" t="s">
        <v>548</v>
      </c>
      <c r="H83" s="7" t="s">
        <v>203</v>
      </c>
      <c r="I83" s="10" t="s">
        <v>361</v>
      </c>
      <c r="J83" s="16" t="s">
        <v>435</v>
      </c>
      <c r="K83" s="7">
        <v>76</v>
      </c>
      <c r="L83" s="7"/>
      <c r="M83" s="7"/>
      <c r="N83" s="7" t="s">
        <v>665</v>
      </c>
      <c r="O83" s="7">
        <v>76</v>
      </c>
      <c r="P83" s="7"/>
      <c r="Q83" s="7"/>
      <c r="R83" s="7"/>
      <c r="S83" s="7"/>
      <c r="T83" s="7"/>
      <c r="U83" s="7"/>
      <c r="V83" s="7"/>
      <c r="W83" s="7" t="s">
        <v>376</v>
      </c>
      <c r="X83" s="7" t="s">
        <v>376</v>
      </c>
      <c r="Y83" s="7" t="s">
        <v>376</v>
      </c>
      <c r="Z83" s="7"/>
      <c r="AA83" s="7" t="s">
        <v>370</v>
      </c>
      <c r="AB83" s="7">
        <v>76</v>
      </c>
      <c r="AC83" s="7" t="s">
        <v>371</v>
      </c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 t="s">
        <v>362</v>
      </c>
      <c r="AV83" s="7" t="s">
        <v>382</v>
      </c>
      <c r="AW83" s="7" t="s">
        <v>363</v>
      </c>
      <c r="AX83" s="10" t="s">
        <v>382</v>
      </c>
      <c r="AY83" s="7" t="s">
        <v>376</v>
      </c>
      <c r="AZ83" s="21" t="s">
        <v>376</v>
      </c>
      <c r="BA83" s="21" t="s">
        <v>376</v>
      </c>
      <c r="BB83" s="8"/>
      <c r="BC83" s="9">
        <v>284.44</v>
      </c>
      <c r="BD83" s="9">
        <v>329.95</v>
      </c>
      <c r="BE83" s="7"/>
      <c r="BF83" s="7"/>
      <c r="BG83" s="7" t="s">
        <v>364</v>
      </c>
      <c r="BH83" s="7"/>
      <c r="BI83" s="7" t="s">
        <v>427</v>
      </c>
      <c r="BJ83" s="7" t="s">
        <v>422</v>
      </c>
      <c r="BK83" s="7"/>
      <c r="BL83" s="8">
        <v>45912</v>
      </c>
      <c r="BM83" s="8">
        <v>45913</v>
      </c>
      <c r="BN83" s="7"/>
      <c r="BO83" s="7"/>
      <c r="BP83" s="7">
        <v>76</v>
      </c>
      <c r="BQ83" s="7" t="s">
        <v>302</v>
      </c>
      <c r="BR83" s="7" t="s">
        <v>365</v>
      </c>
      <c r="BS83" s="7"/>
      <c r="BT83" s="7"/>
      <c r="BU83" s="7"/>
      <c r="BV83" s="7"/>
      <c r="BW83" s="7"/>
      <c r="BX83" s="7"/>
      <c r="BY83" s="7" t="s">
        <v>203</v>
      </c>
      <c r="BZ83" s="7">
        <v>76</v>
      </c>
      <c r="CA83" s="7" t="s">
        <v>366</v>
      </c>
      <c r="CB83" s="7"/>
      <c r="CC83" s="7"/>
      <c r="CD83" s="7"/>
      <c r="CE83" s="7"/>
      <c r="CF83" s="7"/>
      <c r="CG83" s="7" t="s">
        <v>367</v>
      </c>
      <c r="CH83" s="8">
        <v>45930</v>
      </c>
      <c r="CI83" s="7"/>
    </row>
    <row r="84" spans="1:87" ht="14.25" customHeight="1" x14ac:dyDescent="0.25">
      <c r="A84" s="14">
        <v>2025</v>
      </c>
      <c r="B84" s="15">
        <v>45839</v>
      </c>
      <c r="C84" s="15">
        <v>45930</v>
      </c>
      <c r="D84" s="7" t="s">
        <v>193</v>
      </c>
      <c r="E84" s="7" t="s">
        <v>197</v>
      </c>
      <c r="F84" s="7" t="s">
        <v>200</v>
      </c>
      <c r="G84" s="7" t="s">
        <v>549</v>
      </c>
      <c r="H84" s="7" t="s">
        <v>203</v>
      </c>
      <c r="I84" s="10" t="s">
        <v>361</v>
      </c>
      <c r="J84" s="16" t="s">
        <v>435</v>
      </c>
      <c r="K84" s="7">
        <v>77</v>
      </c>
      <c r="L84" s="7"/>
      <c r="M84" s="7"/>
      <c r="N84" s="7" t="s">
        <v>666</v>
      </c>
      <c r="O84" s="7">
        <v>77</v>
      </c>
      <c r="P84" s="7"/>
      <c r="Q84" s="7"/>
      <c r="R84" s="7"/>
      <c r="S84" s="7"/>
      <c r="T84" s="7"/>
      <c r="U84" s="7"/>
      <c r="V84" s="7"/>
      <c r="W84" s="7" t="s">
        <v>376</v>
      </c>
      <c r="X84" s="7" t="s">
        <v>376</v>
      </c>
      <c r="Y84" s="7" t="s">
        <v>376</v>
      </c>
      <c r="Z84" s="7"/>
      <c r="AA84" s="7" t="s">
        <v>399</v>
      </c>
      <c r="AB84" s="7">
        <v>77</v>
      </c>
      <c r="AC84" s="7" t="s">
        <v>400</v>
      </c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 t="s">
        <v>362</v>
      </c>
      <c r="AV84" s="7" t="s">
        <v>377</v>
      </c>
      <c r="AW84" s="7" t="s">
        <v>363</v>
      </c>
      <c r="AX84" s="10" t="s">
        <v>377</v>
      </c>
      <c r="AY84" s="7" t="s">
        <v>376</v>
      </c>
      <c r="AZ84" s="21" t="s">
        <v>376</v>
      </c>
      <c r="BA84" s="21" t="s">
        <v>376</v>
      </c>
      <c r="BB84" s="8"/>
      <c r="BC84" s="9">
        <v>1768.02</v>
      </c>
      <c r="BD84" s="9">
        <v>2050.9</v>
      </c>
      <c r="BE84" s="7"/>
      <c r="BF84" s="7"/>
      <c r="BG84" s="7" t="s">
        <v>364</v>
      </c>
      <c r="BH84" s="7"/>
      <c r="BI84" s="7" t="s">
        <v>427</v>
      </c>
      <c r="BJ84" s="7" t="s">
        <v>413</v>
      </c>
      <c r="BK84" s="7"/>
      <c r="BL84" s="8">
        <v>45912</v>
      </c>
      <c r="BM84" s="8">
        <v>45915</v>
      </c>
      <c r="BN84" s="7"/>
      <c r="BO84" s="7"/>
      <c r="BP84" s="7">
        <v>77</v>
      </c>
      <c r="BQ84" s="7" t="s">
        <v>302</v>
      </c>
      <c r="BR84" s="7" t="s">
        <v>365</v>
      </c>
      <c r="BS84" s="7"/>
      <c r="BT84" s="7"/>
      <c r="BU84" s="7"/>
      <c r="BV84" s="7"/>
      <c r="BW84" s="7"/>
      <c r="BX84" s="7"/>
      <c r="BY84" s="7" t="s">
        <v>203</v>
      </c>
      <c r="BZ84" s="7">
        <v>77</v>
      </c>
      <c r="CA84" s="7" t="s">
        <v>366</v>
      </c>
      <c r="CB84" s="7"/>
      <c r="CC84" s="7"/>
      <c r="CD84" s="7"/>
      <c r="CE84" s="7"/>
      <c r="CF84" s="7"/>
      <c r="CG84" s="7" t="s">
        <v>367</v>
      </c>
      <c r="CH84" s="8">
        <v>45930</v>
      </c>
      <c r="CI84" s="7"/>
    </row>
    <row r="85" spans="1:87" ht="14.25" customHeight="1" x14ac:dyDescent="0.25">
      <c r="A85" s="14">
        <v>2025</v>
      </c>
      <c r="B85" s="15">
        <v>45839</v>
      </c>
      <c r="C85" s="15">
        <v>45930</v>
      </c>
      <c r="D85" s="7" t="s">
        <v>193</v>
      </c>
      <c r="E85" s="7" t="s">
        <v>199</v>
      </c>
      <c r="F85" s="7" t="s">
        <v>200</v>
      </c>
      <c r="G85" s="7" t="s">
        <v>550</v>
      </c>
      <c r="H85" s="7" t="s">
        <v>203</v>
      </c>
      <c r="I85" s="10" t="s">
        <v>361</v>
      </c>
      <c r="J85" s="16" t="s">
        <v>435</v>
      </c>
      <c r="K85" s="7">
        <v>78</v>
      </c>
      <c r="L85" s="7"/>
      <c r="M85" s="7"/>
      <c r="N85" s="7" t="s">
        <v>667</v>
      </c>
      <c r="O85" s="7">
        <v>78</v>
      </c>
      <c r="P85" s="7"/>
      <c r="Q85" s="7"/>
      <c r="R85" s="7"/>
      <c r="S85" s="7"/>
      <c r="T85" s="7"/>
      <c r="U85" s="7"/>
      <c r="V85" s="7"/>
      <c r="W85" s="7" t="s">
        <v>376</v>
      </c>
      <c r="X85" s="7" t="s">
        <v>376</v>
      </c>
      <c r="Y85" s="7" t="s">
        <v>376</v>
      </c>
      <c r="Z85" s="7"/>
      <c r="AA85" s="7" t="s">
        <v>368</v>
      </c>
      <c r="AB85" s="7">
        <v>78</v>
      </c>
      <c r="AC85" s="7" t="s">
        <v>369</v>
      </c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 t="s">
        <v>362</v>
      </c>
      <c r="AV85" s="7" t="s">
        <v>377</v>
      </c>
      <c r="AW85" s="7" t="s">
        <v>363</v>
      </c>
      <c r="AX85" s="10" t="s">
        <v>377</v>
      </c>
      <c r="AY85" s="7" t="s">
        <v>376</v>
      </c>
      <c r="AZ85" s="21" t="s">
        <v>376</v>
      </c>
      <c r="BA85" s="21" t="s">
        <v>376</v>
      </c>
      <c r="BB85" s="8"/>
      <c r="BC85" s="9">
        <v>8709</v>
      </c>
      <c r="BD85" s="9">
        <v>8709</v>
      </c>
      <c r="BE85" s="7"/>
      <c r="BF85" s="7"/>
      <c r="BG85" s="7" t="s">
        <v>364</v>
      </c>
      <c r="BH85" s="7"/>
      <c r="BI85" s="7" t="s">
        <v>427</v>
      </c>
      <c r="BJ85" s="7" t="s">
        <v>412</v>
      </c>
      <c r="BK85" s="7"/>
      <c r="BL85" s="8">
        <v>45912</v>
      </c>
      <c r="BM85" s="8">
        <v>45913</v>
      </c>
      <c r="BN85" s="7"/>
      <c r="BO85" s="7"/>
      <c r="BP85" s="7">
        <v>78</v>
      </c>
      <c r="BQ85" s="7" t="s">
        <v>302</v>
      </c>
      <c r="BR85" s="7" t="s">
        <v>365</v>
      </c>
      <c r="BS85" s="7"/>
      <c r="BT85" s="7"/>
      <c r="BU85" s="7"/>
      <c r="BV85" s="7"/>
      <c r="BW85" s="7"/>
      <c r="BX85" s="7"/>
      <c r="BY85" s="7" t="s">
        <v>203</v>
      </c>
      <c r="BZ85" s="7">
        <v>78</v>
      </c>
      <c r="CA85" s="7" t="s">
        <v>366</v>
      </c>
      <c r="CB85" s="7"/>
      <c r="CC85" s="7"/>
      <c r="CD85" s="7"/>
      <c r="CE85" s="7"/>
      <c r="CF85" s="7"/>
      <c r="CG85" s="7" t="s">
        <v>367</v>
      </c>
      <c r="CH85" s="8">
        <v>45930</v>
      </c>
      <c r="CI85" s="7"/>
    </row>
    <row r="86" spans="1:87" ht="14.25" customHeight="1" x14ac:dyDescent="0.25">
      <c r="A86" s="14">
        <v>2025</v>
      </c>
      <c r="B86" s="15">
        <v>45839</v>
      </c>
      <c r="C86" s="15">
        <v>45930</v>
      </c>
      <c r="D86" s="7" t="s">
        <v>193</v>
      </c>
      <c r="E86" s="7" t="s">
        <v>199</v>
      </c>
      <c r="F86" s="7" t="s">
        <v>200</v>
      </c>
      <c r="G86" s="7" t="s">
        <v>551</v>
      </c>
      <c r="H86" s="7" t="s">
        <v>203</v>
      </c>
      <c r="I86" s="10" t="s">
        <v>361</v>
      </c>
      <c r="J86" s="16" t="s">
        <v>435</v>
      </c>
      <c r="K86" s="7">
        <v>79</v>
      </c>
      <c r="L86" s="7"/>
      <c r="M86" s="7"/>
      <c r="N86" s="7" t="s">
        <v>668</v>
      </c>
      <c r="O86" s="7">
        <v>79</v>
      </c>
      <c r="P86" s="7"/>
      <c r="Q86" s="7"/>
      <c r="R86" s="7"/>
      <c r="S86" s="7"/>
      <c r="T86" s="7"/>
      <c r="U86" s="7"/>
      <c r="V86" s="7"/>
      <c r="W86" s="7" t="s">
        <v>457</v>
      </c>
      <c r="X86" s="7" t="s">
        <v>455</v>
      </c>
      <c r="Y86" s="7" t="s">
        <v>458</v>
      </c>
      <c r="Z86" s="7" t="s">
        <v>204</v>
      </c>
      <c r="AA86" s="7" t="s">
        <v>376</v>
      </c>
      <c r="AB86" s="7">
        <v>79</v>
      </c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 t="s">
        <v>362</v>
      </c>
      <c r="AV86" s="7" t="s">
        <v>382</v>
      </c>
      <c r="AW86" s="7" t="s">
        <v>363</v>
      </c>
      <c r="AX86" s="10" t="s">
        <v>382</v>
      </c>
      <c r="AY86" s="7" t="s">
        <v>376</v>
      </c>
      <c r="AZ86" s="21" t="s">
        <v>376</v>
      </c>
      <c r="BA86" s="21" t="s">
        <v>376</v>
      </c>
      <c r="BB86" s="8"/>
      <c r="BC86" s="9">
        <v>4800</v>
      </c>
      <c r="BD86" s="9">
        <v>5568</v>
      </c>
      <c r="BE86" s="7"/>
      <c r="BF86" s="7"/>
      <c r="BG86" s="7" t="s">
        <v>364</v>
      </c>
      <c r="BH86" s="7"/>
      <c r="BI86" s="7" t="s">
        <v>427</v>
      </c>
      <c r="BJ86" s="7" t="s">
        <v>415</v>
      </c>
      <c r="BK86" s="7"/>
      <c r="BL86" s="8">
        <v>45912</v>
      </c>
      <c r="BM86" s="8">
        <v>45917</v>
      </c>
      <c r="BN86" s="7"/>
      <c r="BO86" s="7"/>
      <c r="BP86" s="7">
        <v>79</v>
      </c>
      <c r="BQ86" s="7" t="s">
        <v>303</v>
      </c>
      <c r="BR86" s="7" t="s">
        <v>776</v>
      </c>
      <c r="BS86" s="7"/>
      <c r="BT86" s="7"/>
      <c r="BU86" s="7"/>
      <c r="BV86" s="7"/>
      <c r="BW86" s="7"/>
      <c r="BX86" s="7"/>
      <c r="BY86" s="7" t="s">
        <v>203</v>
      </c>
      <c r="BZ86" s="7">
        <v>79</v>
      </c>
      <c r="CA86" s="7" t="s">
        <v>366</v>
      </c>
      <c r="CB86" s="7"/>
      <c r="CC86" s="7"/>
      <c r="CD86" s="7"/>
      <c r="CE86" s="7"/>
      <c r="CF86" s="7"/>
      <c r="CG86" s="7" t="s">
        <v>367</v>
      </c>
      <c r="CH86" s="8">
        <v>45930</v>
      </c>
      <c r="CI86" s="7"/>
    </row>
    <row r="87" spans="1:87" ht="14.25" customHeight="1" x14ac:dyDescent="0.25">
      <c r="A87" s="14">
        <v>2025</v>
      </c>
      <c r="B87" s="15">
        <v>45839</v>
      </c>
      <c r="C87" s="15">
        <v>45930</v>
      </c>
      <c r="D87" s="7" t="s">
        <v>193</v>
      </c>
      <c r="E87" s="7" t="s">
        <v>197</v>
      </c>
      <c r="F87" s="7" t="s">
        <v>200</v>
      </c>
      <c r="G87" s="7" t="s">
        <v>552</v>
      </c>
      <c r="H87" s="7" t="s">
        <v>203</v>
      </c>
      <c r="I87" s="10" t="s">
        <v>361</v>
      </c>
      <c r="J87" s="16" t="s">
        <v>435</v>
      </c>
      <c r="K87" s="7">
        <v>80</v>
      </c>
      <c r="L87" s="7"/>
      <c r="M87" s="7"/>
      <c r="N87" s="7" t="s">
        <v>669</v>
      </c>
      <c r="O87" s="7">
        <v>80</v>
      </c>
      <c r="P87" s="7"/>
      <c r="Q87" s="7"/>
      <c r="R87" s="7"/>
      <c r="S87" s="7"/>
      <c r="T87" s="7"/>
      <c r="U87" s="7"/>
      <c r="V87" s="7"/>
      <c r="W87" s="7" t="s">
        <v>376</v>
      </c>
      <c r="X87" s="7" t="s">
        <v>376</v>
      </c>
      <c r="Y87" s="7" t="s">
        <v>376</v>
      </c>
      <c r="Z87" s="7"/>
      <c r="AA87" s="7" t="s">
        <v>749</v>
      </c>
      <c r="AB87" s="7">
        <v>80</v>
      </c>
      <c r="AC87" s="7" t="s">
        <v>765</v>
      </c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 t="s">
        <v>362</v>
      </c>
      <c r="AV87" s="7" t="s">
        <v>382</v>
      </c>
      <c r="AW87" s="7" t="s">
        <v>363</v>
      </c>
      <c r="AX87" s="10" t="s">
        <v>382</v>
      </c>
      <c r="AY87" s="7" t="s">
        <v>376</v>
      </c>
      <c r="AZ87" s="21" t="s">
        <v>376</v>
      </c>
      <c r="BA87" s="21" t="s">
        <v>376</v>
      </c>
      <c r="BB87" s="8"/>
      <c r="BC87" s="9">
        <v>5385.42</v>
      </c>
      <c r="BD87" s="9">
        <v>6247.08</v>
      </c>
      <c r="BE87" s="7"/>
      <c r="BF87" s="7"/>
      <c r="BG87" s="7" t="s">
        <v>364</v>
      </c>
      <c r="BH87" s="7"/>
      <c r="BI87" s="7" t="s">
        <v>427</v>
      </c>
      <c r="BJ87" s="7" t="s">
        <v>799</v>
      </c>
      <c r="BK87" s="7"/>
      <c r="BL87" s="8">
        <v>45912</v>
      </c>
      <c r="BM87" s="8">
        <v>45913</v>
      </c>
      <c r="BN87" s="7"/>
      <c r="BO87" s="7"/>
      <c r="BP87" s="7">
        <v>80</v>
      </c>
      <c r="BQ87" s="7" t="s">
        <v>302</v>
      </c>
      <c r="BR87" s="7" t="s">
        <v>365</v>
      </c>
      <c r="BS87" s="7"/>
      <c r="BT87" s="7"/>
      <c r="BU87" s="7"/>
      <c r="BV87" s="7"/>
      <c r="BW87" s="7"/>
      <c r="BX87" s="7"/>
      <c r="BY87" s="7" t="s">
        <v>203</v>
      </c>
      <c r="BZ87" s="7">
        <v>80</v>
      </c>
      <c r="CA87" s="7" t="s">
        <v>366</v>
      </c>
      <c r="CB87" s="7"/>
      <c r="CC87" s="7"/>
      <c r="CD87" s="7"/>
      <c r="CE87" s="7"/>
      <c r="CF87" s="7"/>
      <c r="CG87" s="7" t="s">
        <v>367</v>
      </c>
      <c r="CH87" s="8">
        <v>45930</v>
      </c>
      <c r="CI87" s="7"/>
    </row>
    <row r="88" spans="1:87" ht="14.25" customHeight="1" x14ac:dyDescent="0.25">
      <c r="A88" s="14">
        <v>2025</v>
      </c>
      <c r="B88" s="15">
        <v>45839</v>
      </c>
      <c r="C88" s="15">
        <v>45930</v>
      </c>
      <c r="D88" s="7" t="s">
        <v>193</v>
      </c>
      <c r="E88" s="7" t="s">
        <v>197</v>
      </c>
      <c r="F88" s="7" t="s">
        <v>200</v>
      </c>
      <c r="G88" s="7" t="s">
        <v>553</v>
      </c>
      <c r="H88" s="7" t="s">
        <v>203</v>
      </c>
      <c r="I88" s="10" t="s">
        <v>361</v>
      </c>
      <c r="J88" s="16" t="s">
        <v>435</v>
      </c>
      <c r="K88" s="7">
        <v>81</v>
      </c>
      <c r="L88" s="7"/>
      <c r="M88" s="7"/>
      <c r="N88" s="7" t="s">
        <v>670</v>
      </c>
      <c r="O88" s="7">
        <v>81</v>
      </c>
      <c r="P88" s="7"/>
      <c r="Q88" s="7"/>
      <c r="R88" s="7"/>
      <c r="S88" s="7"/>
      <c r="T88" s="7"/>
      <c r="U88" s="7"/>
      <c r="V88" s="7"/>
      <c r="W88" s="7" t="s">
        <v>376</v>
      </c>
      <c r="X88" s="7" t="s">
        <v>376</v>
      </c>
      <c r="Y88" s="7" t="s">
        <v>376</v>
      </c>
      <c r="Z88" s="7"/>
      <c r="AA88" s="7" t="s">
        <v>752</v>
      </c>
      <c r="AB88" s="7">
        <v>81</v>
      </c>
      <c r="AC88" s="7" t="s">
        <v>767</v>
      </c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 t="s">
        <v>362</v>
      </c>
      <c r="AV88" s="7" t="s">
        <v>372</v>
      </c>
      <c r="AW88" s="7" t="s">
        <v>363</v>
      </c>
      <c r="AX88" s="10" t="s">
        <v>372</v>
      </c>
      <c r="AY88" s="7" t="s">
        <v>376</v>
      </c>
      <c r="AZ88" s="21" t="s">
        <v>376</v>
      </c>
      <c r="BA88" s="21" t="s">
        <v>376</v>
      </c>
      <c r="BB88" s="8"/>
      <c r="BC88" s="9">
        <v>2030</v>
      </c>
      <c r="BD88" s="9">
        <v>2030</v>
      </c>
      <c r="BE88" s="7"/>
      <c r="BF88" s="7"/>
      <c r="BG88" s="7" t="s">
        <v>364</v>
      </c>
      <c r="BH88" s="7"/>
      <c r="BI88" s="7" t="s">
        <v>427</v>
      </c>
      <c r="BJ88" s="7" t="s">
        <v>800</v>
      </c>
      <c r="BK88" s="7"/>
      <c r="BL88" s="8">
        <v>45912</v>
      </c>
      <c r="BM88" s="8">
        <v>45913</v>
      </c>
      <c r="BN88" s="7"/>
      <c r="BO88" s="7"/>
      <c r="BP88" s="7">
        <v>81</v>
      </c>
      <c r="BQ88" s="7" t="s">
        <v>303</v>
      </c>
      <c r="BR88" s="7" t="s">
        <v>789</v>
      </c>
      <c r="BS88" s="7"/>
      <c r="BT88" s="7"/>
      <c r="BU88" s="7"/>
      <c r="BV88" s="7"/>
      <c r="BW88" s="7"/>
      <c r="BX88" s="7"/>
      <c r="BY88" s="7" t="s">
        <v>203</v>
      </c>
      <c r="BZ88" s="7">
        <v>81</v>
      </c>
      <c r="CA88" s="7" t="s">
        <v>366</v>
      </c>
      <c r="CB88" s="7"/>
      <c r="CC88" s="7"/>
      <c r="CD88" s="7"/>
      <c r="CE88" s="7"/>
      <c r="CF88" s="7"/>
      <c r="CG88" s="7" t="s">
        <v>367</v>
      </c>
      <c r="CH88" s="8">
        <v>45930</v>
      </c>
      <c r="CI88" s="7"/>
    </row>
    <row r="89" spans="1:87" ht="14.25" customHeight="1" x14ac:dyDescent="0.25">
      <c r="A89" s="14">
        <v>2025</v>
      </c>
      <c r="B89" s="15">
        <v>45839</v>
      </c>
      <c r="C89" s="15">
        <v>45930</v>
      </c>
      <c r="D89" s="7" t="s">
        <v>193</v>
      </c>
      <c r="E89" s="7" t="s">
        <v>197</v>
      </c>
      <c r="F89" s="7" t="s">
        <v>200</v>
      </c>
      <c r="G89" s="7" t="s">
        <v>554</v>
      </c>
      <c r="H89" s="7" t="s">
        <v>203</v>
      </c>
      <c r="I89" s="10" t="s">
        <v>361</v>
      </c>
      <c r="J89" s="16" t="s">
        <v>435</v>
      </c>
      <c r="K89" s="7">
        <v>82</v>
      </c>
      <c r="L89" s="7"/>
      <c r="M89" s="7"/>
      <c r="N89" s="7" t="s">
        <v>671</v>
      </c>
      <c r="O89" s="7">
        <v>82</v>
      </c>
      <c r="P89" s="7"/>
      <c r="Q89" s="7"/>
      <c r="R89" s="7"/>
      <c r="S89" s="7"/>
      <c r="T89" s="7"/>
      <c r="U89" s="7"/>
      <c r="V89" s="7"/>
      <c r="W89" s="7" t="s">
        <v>376</v>
      </c>
      <c r="X89" s="7" t="s">
        <v>376</v>
      </c>
      <c r="Y89" s="7" t="s">
        <v>376</v>
      </c>
      <c r="Z89" s="7"/>
      <c r="AA89" s="7" t="s">
        <v>399</v>
      </c>
      <c r="AB89" s="7">
        <v>82</v>
      </c>
      <c r="AC89" s="7" t="s">
        <v>400</v>
      </c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 t="s">
        <v>362</v>
      </c>
      <c r="AV89" s="7" t="s">
        <v>806</v>
      </c>
      <c r="AW89" s="7" t="s">
        <v>363</v>
      </c>
      <c r="AX89" s="10" t="s">
        <v>806</v>
      </c>
      <c r="AY89" s="7" t="s">
        <v>376</v>
      </c>
      <c r="AZ89" s="21" t="s">
        <v>376</v>
      </c>
      <c r="BA89" s="21" t="s">
        <v>376</v>
      </c>
      <c r="BB89" s="8"/>
      <c r="BC89" s="9">
        <v>246.67</v>
      </c>
      <c r="BD89" s="9">
        <v>286.14</v>
      </c>
      <c r="BE89" s="7"/>
      <c r="BF89" s="7"/>
      <c r="BG89" s="7" t="s">
        <v>364</v>
      </c>
      <c r="BH89" s="7"/>
      <c r="BI89" s="7" t="s">
        <v>427</v>
      </c>
      <c r="BJ89" s="7" t="s">
        <v>413</v>
      </c>
      <c r="BK89" s="7"/>
      <c r="BL89" s="8">
        <v>45912</v>
      </c>
      <c r="BM89" s="8">
        <v>45915</v>
      </c>
      <c r="BN89" s="7"/>
      <c r="BO89" s="7"/>
      <c r="BP89" s="7">
        <v>82</v>
      </c>
      <c r="BQ89" s="7" t="s">
        <v>302</v>
      </c>
      <c r="BR89" s="7" t="s">
        <v>365</v>
      </c>
      <c r="BS89" s="7"/>
      <c r="BT89" s="7"/>
      <c r="BU89" s="7"/>
      <c r="BV89" s="7"/>
      <c r="BW89" s="7"/>
      <c r="BX89" s="7"/>
      <c r="BY89" s="7" t="s">
        <v>203</v>
      </c>
      <c r="BZ89" s="7">
        <v>82</v>
      </c>
      <c r="CA89" s="7" t="s">
        <v>366</v>
      </c>
      <c r="CB89" s="7"/>
      <c r="CC89" s="7"/>
      <c r="CD89" s="7"/>
      <c r="CE89" s="7"/>
      <c r="CF89" s="7"/>
      <c r="CG89" s="7" t="s">
        <v>367</v>
      </c>
      <c r="CH89" s="8">
        <v>45930</v>
      </c>
      <c r="CI89" s="7"/>
    </row>
    <row r="90" spans="1:87" ht="14.25" customHeight="1" x14ac:dyDescent="0.25">
      <c r="A90" s="14">
        <v>2025</v>
      </c>
      <c r="B90" s="15">
        <v>45839</v>
      </c>
      <c r="C90" s="15">
        <v>45930</v>
      </c>
      <c r="D90" s="7" t="s">
        <v>193</v>
      </c>
      <c r="E90" s="7" t="s">
        <v>197</v>
      </c>
      <c r="F90" s="7" t="s">
        <v>200</v>
      </c>
      <c r="G90" s="7" t="s">
        <v>555</v>
      </c>
      <c r="H90" s="7" t="s">
        <v>203</v>
      </c>
      <c r="I90" s="10" t="s">
        <v>361</v>
      </c>
      <c r="J90" s="16" t="s">
        <v>435</v>
      </c>
      <c r="K90" s="7">
        <v>83</v>
      </c>
      <c r="L90" s="7"/>
      <c r="M90" s="7"/>
      <c r="N90" s="7" t="s">
        <v>672</v>
      </c>
      <c r="O90" s="7">
        <v>83</v>
      </c>
      <c r="P90" s="7"/>
      <c r="Q90" s="7"/>
      <c r="R90" s="7"/>
      <c r="S90" s="7"/>
      <c r="T90" s="7"/>
      <c r="U90" s="7"/>
      <c r="V90" s="7"/>
      <c r="W90" s="7" t="s">
        <v>376</v>
      </c>
      <c r="X90" s="7" t="s">
        <v>376</v>
      </c>
      <c r="Y90" s="7" t="s">
        <v>376</v>
      </c>
      <c r="Z90" s="7"/>
      <c r="AA90" s="7" t="s">
        <v>399</v>
      </c>
      <c r="AB90" s="7">
        <v>83</v>
      </c>
      <c r="AC90" s="7" t="s">
        <v>400</v>
      </c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 t="s">
        <v>362</v>
      </c>
      <c r="AV90" s="7" t="s">
        <v>806</v>
      </c>
      <c r="AW90" s="7" t="s">
        <v>363</v>
      </c>
      <c r="AX90" s="10" t="s">
        <v>806</v>
      </c>
      <c r="AY90" s="7" t="s">
        <v>376</v>
      </c>
      <c r="AZ90" s="21" t="s">
        <v>376</v>
      </c>
      <c r="BA90" s="21" t="s">
        <v>376</v>
      </c>
      <c r="BB90" s="8"/>
      <c r="BC90" s="9">
        <v>2357.9299999999998</v>
      </c>
      <c r="BD90" s="9">
        <v>2735.2</v>
      </c>
      <c r="BE90" s="7"/>
      <c r="BF90" s="7"/>
      <c r="BG90" s="7" t="s">
        <v>364</v>
      </c>
      <c r="BH90" s="7"/>
      <c r="BI90" s="7" t="s">
        <v>427</v>
      </c>
      <c r="BJ90" s="7" t="s">
        <v>413</v>
      </c>
      <c r="BK90" s="7"/>
      <c r="BL90" s="8">
        <v>45912</v>
      </c>
      <c r="BM90" s="8">
        <v>45915</v>
      </c>
      <c r="BN90" s="7"/>
      <c r="BO90" s="7"/>
      <c r="BP90" s="7">
        <v>83</v>
      </c>
      <c r="BQ90" s="7" t="s">
        <v>302</v>
      </c>
      <c r="BR90" s="7" t="s">
        <v>365</v>
      </c>
      <c r="BS90" s="7"/>
      <c r="BT90" s="7"/>
      <c r="BU90" s="7"/>
      <c r="BV90" s="7"/>
      <c r="BW90" s="7"/>
      <c r="BX90" s="7"/>
      <c r="BY90" s="7" t="s">
        <v>203</v>
      </c>
      <c r="BZ90" s="7">
        <v>83</v>
      </c>
      <c r="CA90" s="7" t="s">
        <v>366</v>
      </c>
      <c r="CB90" s="7"/>
      <c r="CC90" s="7"/>
      <c r="CD90" s="7"/>
      <c r="CE90" s="7"/>
      <c r="CF90" s="7"/>
      <c r="CG90" s="7" t="s">
        <v>367</v>
      </c>
      <c r="CH90" s="8">
        <v>45930</v>
      </c>
      <c r="CI90" s="7"/>
    </row>
    <row r="91" spans="1:87" ht="14.25" customHeight="1" x14ac:dyDescent="0.25">
      <c r="A91" s="14">
        <v>2025</v>
      </c>
      <c r="B91" s="15">
        <v>45839</v>
      </c>
      <c r="C91" s="15">
        <v>45930</v>
      </c>
      <c r="D91" s="7" t="s">
        <v>193</v>
      </c>
      <c r="E91" s="7" t="s">
        <v>199</v>
      </c>
      <c r="F91" s="7" t="s">
        <v>200</v>
      </c>
      <c r="G91" s="5" t="s">
        <v>556</v>
      </c>
      <c r="H91" s="7" t="s">
        <v>203</v>
      </c>
      <c r="I91" s="10" t="s">
        <v>361</v>
      </c>
      <c r="J91" s="16" t="s">
        <v>435</v>
      </c>
      <c r="K91" s="7">
        <v>84</v>
      </c>
      <c r="N91" t="s">
        <v>673</v>
      </c>
      <c r="O91" s="7">
        <v>84</v>
      </c>
      <c r="W91" t="s">
        <v>376</v>
      </c>
      <c r="X91" t="s">
        <v>376</v>
      </c>
      <c r="Y91" t="s">
        <v>376</v>
      </c>
      <c r="Z91" s="7"/>
      <c r="AA91" s="13" t="s">
        <v>753</v>
      </c>
      <c r="AB91" s="7">
        <v>84</v>
      </c>
      <c r="AC91" s="5" t="s">
        <v>768</v>
      </c>
      <c r="AU91" s="7" t="s">
        <v>362</v>
      </c>
      <c r="AV91" s="5" t="s">
        <v>382</v>
      </c>
      <c r="AW91" s="7" t="s">
        <v>363</v>
      </c>
      <c r="AX91" s="3" t="s">
        <v>382</v>
      </c>
      <c r="AY91" s="5" t="s">
        <v>376</v>
      </c>
      <c r="AZ91" s="22" t="s">
        <v>376</v>
      </c>
      <c r="BA91" s="22" t="s">
        <v>376</v>
      </c>
      <c r="BB91" s="23"/>
      <c r="BC91" s="24">
        <v>30268</v>
      </c>
      <c r="BD91" s="24">
        <v>30268</v>
      </c>
      <c r="BE91" s="5"/>
      <c r="BF91" s="5"/>
      <c r="BG91" s="7" t="s">
        <v>364</v>
      </c>
      <c r="BH91" s="5"/>
      <c r="BI91" s="7" t="s">
        <v>427</v>
      </c>
      <c r="BJ91" s="5" t="s">
        <v>807</v>
      </c>
      <c r="BK91" s="5"/>
      <c r="BL91" s="23">
        <v>45912</v>
      </c>
      <c r="BM91" s="23">
        <v>45913</v>
      </c>
      <c r="BN91" s="25"/>
      <c r="BP91" s="7">
        <v>84</v>
      </c>
      <c r="BQ91" s="7" t="s">
        <v>302</v>
      </c>
      <c r="BR91" s="7" t="s">
        <v>365</v>
      </c>
      <c r="BY91" s="7" t="s">
        <v>203</v>
      </c>
      <c r="BZ91" s="7">
        <v>84</v>
      </c>
      <c r="CA91" s="7" t="s">
        <v>366</v>
      </c>
      <c r="CG91" s="7" t="s">
        <v>367</v>
      </c>
      <c r="CH91" s="8">
        <v>45930</v>
      </c>
    </row>
    <row r="92" spans="1:87" ht="14.25" customHeight="1" x14ac:dyDescent="0.25">
      <c r="A92" s="14">
        <v>2025</v>
      </c>
      <c r="B92" s="15">
        <v>45839</v>
      </c>
      <c r="C92" s="15">
        <v>45930</v>
      </c>
      <c r="D92" s="7" t="s">
        <v>193</v>
      </c>
      <c r="E92" s="7" t="s">
        <v>197</v>
      </c>
      <c r="F92" s="7" t="s">
        <v>200</v>
      </c>
      <c r="G92" s="5" t="s">
        <v>557</v>
      </c>
      <c r="H92" s="7" t="s">
        <v>203</v>
      </c>
      <c r="I92" s="10" t="s">
        <v>361</v>
      </c>
      <c r="J92" s="16" t="s">
        <v>435</v>
      </c>
      <c r="K92" s="7">
        <v>85</v>
      </c>
      <c r="N92" t="s">
        <v>674</v>
      </c>
      <c r="O92" s="7">
        <v>85</v>
      </c>
      <c r="W92" t="s">
        <v>376</v>
      </c>
      <c r="X92" t="s">
        <v>376</v>
      </c>
      <c r="Y92" t="s">
        <v>376</v>
      </c>
      <c r="Z92" s="7"/>
      <c r="AA92" s="13" t="s">
        <v>747</v>
      </c>
      <c r="AB92" s="7">
        <v>85</v>
      </c>
      <c r="AC92" s="5" t="s">
        <v>763</v>
      </c>
      <c r="AU92" s="7" t="s">
        <v>362</v>
      </c>
      <c r="AV92" s="5" t="s">
        <v>395</v>
      </c>
      <c r="AW92" s="7" t="s">
        <v>363</v>
      </c>
      <c r="AX92" s="3" t="s">
        <v>395</v>
      </c>
      <c r="AY92" s="5" t="s">
        <v>376</v>
      </c>
      <c r="AZ92" s="22" t="s">
        <v>376</v>
      </c>
      <c r="BA92" s="22" t="s">
        <v>376</v>
      </c>
      <c r="BB92" s="23"/>
      <c r="BC92" s="24">
        <v>28266.34</v>
      </c>
      <c r="BD92" s="24">
        <v>32788.949999999997</v>
      </c>
      <c r="BE92" s="5"/>
      <c r="BF92" s="5"/>
      <c r="BG92" s="7" t="s">
        <v>364</v>
      </c>
      <c r="BH92" s="5"/>
      <c r="BI92" s="7" t="s">
        <v>427</v>
      </c>
      <c r="BJ92" s="5" t="s">
        <v>441</v>
      </c>
      <c r="BK92" s="5"/>
      <c r="BL92" s="23">
        <v>45912</v>
      </c>
      <c r="BM92" s="23">
        <v>45919</v>
      </c>
      <c r="BN92" s="25"/>
      <c r="BP92" s="7">
        <v>85</v>
      </c>
      <c r="BQ92" s="7" t="s">
        <v>302</v>
      </c>
      <c r="BR92" s="7" t="s">
        <v>365</v>
      </c>
      <c r="BY92" s="7" t="s">
        <v>203</v>
      </c>
      <c r="BZ92" s="7">
        <v>85</v>
      </c>
      <c r="CA92" s="7" t="s">
        <v>366</v>
      </c>
      <c r="CG92" s="7" t="s">
        <v>367</v>
      </c>
      <c r="CH92" s="8">
        <v>45930</v>
      </c>
    </row>
    <row r="93" spans="1:87" ht="14.25" customHeight="1" x14ac:dyDescent="0.25">
      <c r="A93" s="14">
        <v>2025</v>
      </c>
      <c r="B93" s="15">
        <v>45839</v>
      </c>
      <c r="C93" s="15">
        <v>45930</v>
      </c>
      <c r="D93" s="7" t="s">
        <v>193</v>
      </c>
      <c r="E93" s="7" t="s">
        <v>197</v>
      </c>
      <c r="F93" s="7" t="s">
        <v>200</v>
      </c>
      <c r="G93" s="5" t="s">
        <v>558</v>
      </c>
      <c r="H93" s="7" t="s">
        <v>203</v>
      </c>
      <c r="I93" s="10" t="s">
        <v>361</v>
      </c>
      <c r="J93" s="16" t="s">
        <v>435</v>
      </c>
      <c r="K93" s="7">
        <v>86</v>
      </c>
      <c r="N93" t="s">
        <v>675</v>
      </c>
      <c r="O93" s="7">
        <v>86</v>
      </c>
      <c r="W93" t="s">
        <v>376</v>
      </c>
      <c r="X93" t="s">
        <v>376</v>
      </c>
      <c r="Y93" t="s">
        <v>376</v>
      </c>
      <c r="Z93" s="7"/>
      <c r="AA93" s="13" t="s">
        <v>386</v>
      </c>
      <c r="AB93" s="7">
        <v>86</v>
      </c>
      <c r="AC93" s="5" t="s">
        <v>387</v>
      </c>
      <c r="AU93" s="7" t="s">
        <v>362</v>
      </c>
      <c r="AV93" s="5" t="s">
        <v>453</v>
      </c>
      <c r="AW93" s="7" t="s">
        <v>363</v>
      </c>
      <c r="AX93" s="3" t="s">
        <v>453</v>
      </c>
      <c r="AY93" s="5" t="s">
        <v>376</v>
      </c>
      <c r="AZ93" s="22" t="s">
        <v>376</v>
      </c>
      <c r="BA93" s="22" t="s">
        <v>376</v>
      </c>
      <c r="BB93" s="23"/>
      <c r="BC93" s="24">
        <v>4127.59</v>
      </c>
      <c r="BD93" s="24">
        <v>4788</v>
      </c>
      <c r="BE93" s="5"/>
      <c r="BF93" s="5"/>
      <c r="BG93" s="7" t="s">
        <v>364</v>
      </c>
      <c r="BH93" s="5"/>
      <c r="BI93" s="7" t="s">
        <v>427</v>
      </c>
      <c r="BJ93" s="5" t="s">
        <v>423</v>
      </c>
      <c r="BK93" s="5"/>
      <c r="BL93" s="23">
        <v>45919</v>
      </c>
      <c r="BM93" s="23">
        <v>45926</v>
      </c>
      <c r="BN93" s="25"/>
      <c r="BP93" s="7">
        <v>86</v>
      </c>
      <c r="BQ93" s="7" t="s">
        <v>302</v>
      </c>
      <c r="BR93" s="7" t="s">
        <v>365</v>
      </c>
      <c r="BY93" s="7" t="s">
        <v>203</v>
      </c>
      <c r="BZ93" s="7">
        <v>86</v>
      </c>
      <c r="CA93" s="7" t="s">
        <v>366</v>
      </c>
      <c r="CG93" s="7" t="s">
        <v>367</v>
      </c>
      <c r="CH93" s="8">
        <v>45930</v>
      </c>
    </row>
    <row r="94" spans="1:87" ht="14.25" customHeight="1" x14ac:dyDescent="0.25">
      <c r="A94" s="14">
        <v>2025</v>
      </c>
      <c r="B94" s="15">
        <v>45839</v>
      </c>
      <c r="C94" s="15">
        <v>45930</v>
      </c>
      <c r="D94" s="7" t="s">
        <v>193</v>
      </c>
      <c r="E94" s="7" t="s">
        <v>197</v>
      </c>
      <c r="F94" s="7" t="s">
        <v>200</v>
      </c>
      <c r="G94" s="5" t="s">
        <v>559</v>
      </c>
      <c r="H94" s="7" t="s">
        <v>203</v>
      </c>
      <c r="I94" s="10" t="s">
        <v>361</v>
      </c>
      <c r="J94" s="16" t="s">
        <v>435</v>
      </c>
      <c r="K94" s="7">
        <v>87</v>
      </c>
      <c r="N94" t="s">
        <v>676</v>
      </c>
      <c r="O94" s="7">
        <v>87</v>
      </c>
      <c r="W94" t="s">
        <v>376</v>
      </c>
      <c r="X94" t="s">
        <v>376</v>
      </c>
      <c r="Y94" t="s">
        <v>376</v>
      </c>
      <c r="Z94" s="7"/>
      <c r="AA94" s="13" t="s">
        <v>754</v>
      </c>
      <c r="AB94" s="7">
        <v>87</v>
      </c>
      <c r="AC94" s="5" t="s">
        <v>769</v>
      </c>
      <c r="AU94" s="7" t="s">
        <v>362</v>
      </c>
      <c r="AV94" s="5" t="s">
        <v>382</v>
      </c>
      <c r="AW94" s="7" t="s">
        <v>363</v>
      </c>
      <c r="AX94" s="3" t="s">
        <v>382</v>
      </c>
      <c r="AY94" s="5" t="s">
        <v>376</v>
      </c>
      <c r="AZ94" s="22" t="s">
        <v>376</v>
      </c>
      <c r="BA94" s="22" t="s">
        <v>376</v>
      </c>
      <c r="BB94" s="23"/>
      <c r="BC94" s="24">
        <v>4310.3500000000004</v>
      </c>
      <c r="BD94" s="24">
        <v>5000</v>
      </c>
      <c r="BE94" s="5"/>
      <c r="BF94" s="5"/>
      <c r="BG94" s="7" t="s">
        <v>364</v>
      </c>
      <c r="BH94" s="5"/>
      <c r="BI94" s="7" t="s">
        <v>427</v>
      </c>
      <c r="BJ94" s="5" t="s">
        <v>808</v>
      </c>
      <c r="BK94" s="5"/>
      <c r="BL94" s="23">
        <v>45919</v>
      </c>
      <c r="BM94" s="23">
        <v>45949</v>
      </c>
      <c r="BN94" s="25"/>
      <c r="BP94" s="7">
        <v>87</v>
      </c>
      <c r="BQ94" s="7" t="s">
        <v>302</v>
      </c>
      <c r="BR94" s="7" t="s">
        <v>365</v>
      </c>
      <c r="BY94" s="7" t="s">
        <v>203</v>
      </c>
      <c r="BZ94" s="7">
        <v>87</v>
      </c>
      <c r="CA94" s="7" t="s">
        <v>366</v>
      </c>
      <c r="CG94" s="7" t="s">
        <v>367</v>
      </c>
      <c r="CH94" s="8">
        <v>45930</v>
      </c>
    </row>
    <row r="95" spans="1:87" ht="14.25" customHeight="1" x14ac:dyDescent="0.25">
      <c r="A95" s="14">
        <v>2025</v>
      </c>
      <c r="B95" s="15">
        <v>45839</v>
      </c>
      <c r="C95" s="15">
        <v>45930</v>
      </c>
      <c r="D95" s="7" t="s">
        <v>193</v>
      </c>
      <c r="E95" s="7" t="s">
        <v>197</v>
      </c>
      <c r="F95" s="7" t="s">
        <v>200</v>
      </c>
      <c r="G95" s="5" t="s">
        <v>560</v>
      </c>
      <c r="H95" s="7" t="s">
        <v>203</v>
      </c>
      <c r="I95" s="10" t="s">
        <v>361</v>
      </c>
      <c r="J95" s="16" t="s">
        <v>435</v>
      </c>
      <c r="K95" s="7">
        <v>88</v>
      </c>
      <c r="N95" t="s">
        <v>677</v>
      </c>
      <c r="O95" s="7">
        <v>88</v>
      </c>
      <c r="W95" t="s">
        <v>437</v>
      </c>
      <c r="X95" t="s">
        <v>398</v>
      </c>
      <c r="Y95" t="s">
        <v>438</v>
      </c>
      <c r="Z95" s="7" t="s">
        <v>204</v>
      </c>
      <c r="AA95" s="13" t="s">
        <v>376</v>
      </c>
      <c r="AB95" s="7">
        <v>88</v>
      </c>
      <c r="AC95" s="5"/>
      <c r="AU95" s="7" t="s">
        <v>362</v>
      </c>
      <c r="AV95" s="5" t="s">
        <v>382</v>
      </c>
      <c r="AW95" s="7" t="s">
        <v>363</v>
      </c>
      <c r="AX95" s="3" t="s">
        <v>382</v>
      </c>
      <c r="AY95" s="5" t="s">
        <v>809</v>
      </c>
      <c r="AZ95" s="22">
        <v>45778</v>
      </c>
      <c r="BA95" s="22">
        <v>45778</v>
      </c>
      <c r="BB95" s="23">
        <v>45949</v>
      </c>
      <c r="BC95" s="24">
        <v>14400</v>
      </c>
      <c r="BD95" s="24">
        <v>14400</v>
      </c>
      <c r="BE95" s="5"/>
      <c r="BF95" s="5"/>
      <c r="BG95" s="7" t="s">
        <v>364</v>
      </c>
      <c r="BH95" s="5"/>
      <c r="BI95" s="7" t="s">
        <v>427</v>
      </c>
      <c r="BJ95" s="5" t="s">
        <v>439</v>
      </c>
      <c r="BK95" s="5"/>
      <c r="BL95" s="23">
        <v>45919</v>
      </c>
      <c r="BM95" s="23">
        <v>45949</v>
      </c>
      <c r="BN95" s="26" t="s">
        <v>810</v>
      </c>
      <c r="BP95" s="7">
        <v>88</v>
      </c>
      <c r="BQ95" s="7" t="s">
        <v>302</v>
      </c>
      <c r="BR95" s="7" t="s">
        <v>365</v>
      </c>
      <c r="BY95" s="7" t="s">
        <v>203</v>
      </c>
      <c r="BZ95" s="7">
        <v>88</v>
      </c>
      <c r="CA95" s="7" t="s">
        <v>366</v>
      </c>
      <c r="CG95" s="7" t="s">
        <v>367</v>
      </c>
      <c r="CH95" s="8">
        <v>45930</v>
      </c>
    </row>
    <row r="96" spans="1:87" ht="14.25" customHeight="1" x14ac:dyDescent="0.25">
      <c r="A96" s="14">
        <v>2025</v>
      </c>
      <c r="B96" s="15">
        <v>45839</v>
      </c>
      <c r="C96" s="15">
        <v>45930</v>
      </c>
      <c r="D96" s="7" t="s">
        <v>193</v>
      </c>
      <c r="E96" s="7" t="s">
        <v>199</v>
      </c>
      <c r="F96" s="7" t="s">
        <v>200</v>
      </c>
      <c r="G96" s="5" t="s">
        <v>561</v>
      </c>
      <c r="H96" s="7" t="s">
        <v>203</v>
      </c>
      <c r="I96" s="10" t="s">
        <v>361</v>
      </c>
      <c r="J96" s="16" t="s">
        <v>435</v>
      </c>
      <c r="K96" s="7">
        <v>89</v>
      </c>
      <c r="N96" t="s">
        <v>678</v>
      </c>
      <c r="O96" s="7">
        <v>89</v>
      </c>
      <c r="W96" t="s">
        <v>735</v>
      </c>
      <c r="X96" t="s">
        <v>736</v>
      </c>
      <c r="Y96" t="s">
        <v>376</v>
      </c>
      <c r="Z96" s="7" t="s">
        <v>205</v>
      </c>
      <c r="AA96" s="13" t="s">
        <v>376</v>
      </c>
      <c r="AB96" s="7">
        <v>89</v>
      </c>
      <c r="AC96" s="5"/>
      <c r="AU96" s="7" t="s">
        <v>362</v>
      </c>
      <c r="AV96" s="5" t="s">
        <v>377</v>
      </c>
      <c r="AW96" s="7" t="s">
        <v>363</v>
      </c>
      <c r="AX96" s="3" t="s">
        <v>377</v>
      </c>
      <c r="AY96" s="5" t="s">
        <v>376</v>
      </c>
      <c r="AZ96" s="22" t="s">
        <v>376</v>
      </c>
      <c r="BA96" s="22" t="s">
        <v>376</v>
      </c>
      <c r="BB96" s="23"/>
      <c r="BC96" s="24">
        <v>5800</v>
      </c>
      <c r="BD96" s="24">
        <v>5800</v>
      </c>
      <c r="BE96" s="5"/>
      <c r="BF96" s="5"/>
      <c r="BG96" s="7" t="s">
        <v>364</v>
      </c>
      <c r="BH96" s="5"/>
      <c r="BI96" s="7" t="s">
        <v>427</v>
      </c>
      <c r="BJ96" s="5" t="s">
        <v>419</v>
      </c>
      <c r="BK96" s="5"/>
      <c r="BL96" s="23">
        <v>45919</v>
      </c>
      <c r="BM96" s="23">
        <v>45921</v>
      </c>
      <c r="BN96" s="25"/>
      <c r="BP96" s="7">
        <v>89</v>
      </c>
      <c r="BQ96" s="7" t="s">
        <v>303</v>
      </c>
      <c r="BR96" s="7" t="s">
        <v>789</v>
      </c>
      <c r="BY96" s="7" t="s">
        <v>203</v>
      </c>
      <c r="BZ96" s="7">
        <v>89</v>
      </c>
      <c r="CA96" s="7" t="s">
        <v>366</v>
      </c>
      <c r="CG96" s="7" t="s">
        <v>367</v>
      </c>
      <c r="CH96" s="8">
        <v>45930</v>
      </c>
    </row>
    <row r="97" spans="1:86" ht="14.25" customHeight="1" x14ac:dyDescent="0.25">
      <c r="A97" s="14">
        <v>2025</v>
      </c>
      <c r="B97" s="15">
        <v>45839</v>
      </c>
      <c r="C97" s="15">
        <v>45930</v>
      </c>
      <c r="D97" s="7" t="s">
        <v>193</v>
      </c>
      <c r="E97" s="7" t="s">
        <v>199</v>
      </c>
      <c r="F97" s="7" t="s">
        <v>200</v>
      </c>
      <c r="G97" s="5" t="s">
        <v>562</v>
      </c>
      <c r="H97" s="7" t="s">
        <v>203</v>
      </c>
      <c r="I97" s="10" t="s">
        <v>361</v>
      </c>
      <c r="J97" s="16" t="s">
        <v>435</v>
      </c>
      <c r="K97" s="7">
        <v>90</v>
      </c>
      <c r="N97" t="s">
        <v>679</v>
      </c>
      <c r="O97" s="7">
        <v>90</v>
      </c>
      <c r="W97" t="s">
        <v>737</v>
      </c>
      <c r="X97" t="s">
        <v>738</v>
      </c>
      <c r="Y97" t="s">
        <v>739</v>
      </c>
      <c r="Z97" s="7" t="s">
        <v>204</v>
      </c>
      <c r="AA97" s="13" t="s">
        <v>376</v>
      </c>
      <c r="AB97" s="7">
        <v>90</v>
      </c>
      <c r="AC97" s="5"/>
      <c r="AU97" s="7" t="s">
        <v>362</v>
      </c>
      <c r="AV97" s="5" t="s">
        <v>383</v>
      </c>
      <c r="AW97" s="7" t="s">
        <v>363</v>
      </c>
      <c r="AX97" s="3" t="s">
        <v>383</v>
      </c>
      <c r="AY97" s="5" t="s">
        <v>811</v>
      </c>
      <c r="AZ97" s="22">
        <v>45839</v>
      </c>
      <c r="BA97" s="22">
        <v>45839</v>
      </c>
      <c r="BB97" s="23">
        <v>45937</v>
      </c>
      <c r="BC97" s="24">
        <v>6444.4</v>
      </c>
      <c r="BD97" s="24">
        <v>7475.5</v>
      </c>
      <c r="BE97" s="5"/>
      <c r="BF97" s="5"/>
      <c r="BG97" s="7" t="s">
        <v>364</v>
      </c>
      <c r="BH97" s="5"/>
      <c r="BI97" s="7" t="s">
        <v>427</v>
      </c>
      <c r="BJ97" s="5" t="s">
        <v>465</v>
      </c>
      <c r="BK97" s="5"/>
      <c r="BL97" s="23">
        <v>45922</v>
      </c>
      <c r="BM97" s="23">
        <v>45937</v>
      </c>
      <c r="BN97" s="26" t="s">
        <v>812</v>
      </c>
      <c r="BP97" s="7">
        <v>90</v>
      </c>
      <c r="BQ97" s="7" t="s">
        <v>302</v>
      </c>
      <c r="BR97" s="7" t="s">
        <v>365</v>
      </c>
      <c r="BY97" s="7" t="s">
        <v>203</v>
      </c>
      <c r="BZ97" s="7">
        <v>90</v>
      </c>
      <c r="CA97" s="7" t="s">
        <v>366</v>
      </c>
      <c r="CG97" s="7" t="s">
        <v>367</v>
      </c>
      <c r="CH97" s="8">
        <v>45930</v>
      </c>
    </row>
    <row r="98" spans="1:86" ht="14.25" customHeight="1" x14ac:dyDescent="0.25">
      <c r="A98" s="14">
        <v>2025</v>
      </c>
      <c r="B98" s="15">
        <v>45839</v>
      </c>
      <c r="C98" s="15">
        <v>45930</v>
      </c>
      <c r="D98" s="7" t="s">
        <v>193</v>
      </c>
      <c r="E98" s="7" t="s">
        <v>199</v>
      </c>
      <c r="F98" s="7" t="s">
        <v>200</v>
      </c>
      <c r="G98" s="5" t="s">
        <v>563</v>
      </c>
      <c r="H98" s="7" t="s">
        <v>203</v>
      </c>
      <c r="I98" s="10" t="s">
        <v>361</v>
      </c>
      <c r="J98" s="16" t="s">
        <v>435</v>
      </c>
      <c r="K98" s="7">
        <v>91</v>
      </c>
      <c r="N98" t="s">
        <v>680</v>
      </c>
      <c r="O98" s="7">
        <v>91</v>
      </c>
      <c r="W98" t="s">
        <v>708</v>
      </c>
      <c r="X98" t="s">
        <v>709</v>
      </c>
      <c r="Y98" t="s">
        <v>449</v>
      </c>
      <c r="Z98" s="7" t="s">
        <v>205</v>
      </c>
      <c r="AA98" s="13" t="s">
        <v>376</v>
      </c>
      <c r="AB98" s="7">
        <v>91</v>
      </c>
      <c r="AC98" s="5"/>
      <c r="AU98" s="7" t="s">
        <v>362</v>
      </c>
      <c r="AV98" s="5" t="s">
        <v>383</v>
      </c>
      <c r="AW98" s="7" t="s">
        <v>363</v>
      </c>
      <c r="AX98" s="3" t="s">
        <v>383</v>
      </c>
      <c r="AY98" s="5" t="s">
        <v>774</v>
      </c>
      <c r="AZ98" s="22">
        <v>45835</v>
      </c>
      <c r="BA98" s="22">
        <v>45835</v>
      </c>
      <c r="BB98" s="23">
        <v>45937</v>
      </c>
      <c r="BC98" s="24">
        <v>25756.61</v>
      </c>
      <c r="BD98" s="24">
        <v>29877.67</v>
      </c>
      <c r="BE98" s="5"/>
      <c r="BF98" s="5"/>
      <c r="BG98" s="7" t="s">
        <v>364</v>
      </c>
      <c r="BH98" s="5"/>
      <c r="BI98" s="7" t="s">
        <v>427</v>
      </c>
      <c r="BJ98" s="5" t="s">
        <v>419</v>
      </c>
      <c r="BK98" s="5"/>
      <c r="BL98" s="23">
        <v>45922</v>
      </c>
      <c r="BM98" s="23">
        <v>45937</v>
      </c>
      <c r="BN98" s="26" t="s">
        <v>775</v>
      </c>
      <c r="BP98" s="7">
        <v>91</v>
      </c>
      <c r="BQ98" s="7" t="s">
        <v>302</v>
      </c>
      <c r="BR98" s="7" t="s">
        <v>365</v>
      </c>
      <c r="BY98" s="7" t="s">
        <v>203</v>
      </c>
      <c r="BZ98" s="7">
        <v>91</v>
      </c>
      <c r="CA98" s="7" t="s">
        <v>366</v>
      </c>
      <c r="CG98" s="7" t="s">
        <v>367</v>
      </c>
      <c r="CH98" s="8">
        <v>45930</v>
      </c>
    </row>
    <row r="99" spans="1:86" ht="14.25" customHeight="1" x14ac:dyDescent="0.25">
      <c r="A99" s="14">
        <v>2025</v>
      </c>
      <c r="B99" s="15">
        <v>45839</v>
      </c>
      <c r="C99" s="15">
        <v>45930</v>
      </c>
      <c r="D99" s="7" t="s">
        <v>193</v>
      </c>
      <c r="E99" s="7" t="s">
        <v>199</v>
      </c>
      <c r="F99" s="7" t="s">
        <v>200</v>
      </c>
      <c r="G99" s="5" t="s">
        <v>564</v>
      </c>
      <c r="H99" s="7" t="s">
        <v>203</v>
      </c>
      <c r="I99" s="10" t="s">
        <v>361</v>
      </c>
      <c r="J99" s="16" t="s">
        <v>435</v>
      </c>
      <c r="K99" s="7">
        <v>92</v>
      </c>
      <c r="N99" t="s">
        <v>681</v>
      </c>
      <c r="O99" s="7">
        <v>92</v>
      </c>
      <c r="W99" t="s">
        <v>376</v>
      </c>
      <c r="X99" t="s">
        <v>376</v>
      </c>
      <c r="Y99" t="s">
        <v>376</v>
      </c>
      <c r="Z99" s="7"/>
      <c r="AA99" s="13" t="s">
        <v>368</v>
      </c>
      <c r="AB99" s="7">
        <v>92</v>
      </c>
      <c r="AC99" s="5" t="s">
        <v>369</v>
      </c>
      <c r="AU99" s="7" t="s">
        <v>362</v>
      </c>
      <c r="AV99" s="5" t="s">
        <v>394</v>
      </c>
      <c r="AW99" s="7" t="s">
        <v>363</v>
      </c>
      <c r="AX99" s="3" t="s">
        <v>394</v>
      </c>
      <c r="AY99" s="5" t="s">
        <v>801</v>
      </c>
      <c r="AZ99" s="22">
        <v>45778</v>
      </c>
      <c r="BA99" s="22">
        <v>45778</v>
      </c>
      <c r="BB99" s="23">
        <v>45923</v>
      </c>
      <c r="BC99" s="24">
        <v>6651</v>
      </c>
      <c r="BD99" s="24">
        <v>6651</v>
      </c>
      <c r="BE99" s="5"/>
      <c r="BF99" s="5"/>
      <c r="BG99" s="7" t="s">
        <v>364</v>
      </c>
      <c r="BH99" s="5"/>
      <c r="BI99" s="7" t="s">
        <v>427</v>
      </c>
      <c r="BJ99" s="5" t="s">
        <v>412</v>
      </c>
      <c r="BK99" s="5"/>
      <c r="BL99" s="23">
        <v>45922</v>
      </c>
      <c r="BM99" s="23">
        <v>45923</v>
      </c>
      <c r="BN99" s="26" t="s">
        <v>802</v>
      </c>
      <c r="BP99" s="7">
        <v>92</v>
      </c>
      <c r="BQ99" s="7" t="s">
        <v>302</v>
      </c>
      <c r="BR99" s="7" t="s">
        <v>365</v>
      </c>
      <c r="BY99" s="7" t="s">
        <v>203</v>
      </c>
      <c r="BZ99" s="7">
        <v>92</v>
      </c>
      <c r="CA99" s="7" t="s">
        <v>366</v>
      </c>
      <c r="CG99" s="7" t="s">
        <v>367</v>
      </c>
      <c r="CH99" s="8">
        <v>45930</v>
      </c>
    </row>
    <row r="100" spans="1:86" ht="14.25" customHeight="1" x14ac:dyDescent="0.25">
      <c r="A100" s="14">
        <v>2025</v>
      </c>
      <c r="B100" s="15">
        <v>45839</v>
      </c>
      <c r="C100" s="15">
        <v>45930</v>
      </c>
      <c r="D100" s="7" t="s">
        <v>193</v>
      </c>
      <c r="E100" s="7" t="s">
        <v>199</v>
      </c>
      <c r="F100" s="7" t="s">
        <v>200</v>
      </c>
      <c r="G100" s="5" t="s">
        <v>565</v>
      </c>
      <c r="H100" s="7" t="s">
        <v>203</v>
      </c>
      <c r="I100" s="10" t="s">
        <v>361</v>
      </c>
      <c r="J100" s="16" t="s">
        <v>435</v>
      </c>
      <c r="K100" s="7">
        <v>93</v>
      </c>
      <c r="N100" t="s">
        <v>682</v>
      </c>
      <c r="O100" s="7">
        <v>93</v>
      </c>
      <c r="W100" t="s">
        <v>376</v>
      </c>
      <c r="X100" t="s">
        <v>376</v>
      </c>
      <c r="Y100" t="s">
        <v>376</v>
      </c>
      <c r="Z100" s="7"/>
      <c r="AA100" s="13" t="s">
        <v>755</v>
      </c>
      <c r="AB100" s="7">
        <v>93</v>
      </c>
      <c r="AC100" s="5" t="s">
        <v>770</v>
      </c>
      <c r="AU100" s="7" t="s">
        <v>362</v>
      </c>
      <c r="AV100" s="5" t="s">
        <v>396</v>
      </c>
      <c r="AW100" s="7" t="s">
        <v>363</v>
      </c>
      <c r="AX100" s="3" t="s">
        <v>396</v>
      </c>
      <c r="AY100" s="5" t="s">
        <v>376</v>
      </c>
      <c r="AZ100" s="22" t="s">
        <v>376</v>
      </c>
      <c r="BA100" s="22" t="s">
        <v>376</v>
      </c>
      <c r="BB100" s="23"/>
      <c r="BC100" s="24">
        <v>3195</v>
      </c>
      <c r="BD100" s="24">
        <v>3195</v>
      </c>
      <c r="BE100" s="5"/>
      <c r="BF100" s="5"/>
      <c r="BG100" s="7" t="s">
        <v>364</v>
      </c>
      <c r="BH100" s="5"/>
      <c r="BI100" s="7" t="s">
        <v>427</v>
      </c>
      <c r="BJ100" s="5" t="s">
        <v>813</v>
      </c>
      <c r="BK100" s="5"/>
      <c r="BL100" s="23">
        <v>45922</v>
      </c>
      <c r="BM100" s="23">
        <v>45923</v>
      </c>
      <c r="BN100" s="25"/>
      <c r="BP100" s="7">
        <v>93</v>
      </c>
      <c r="BQ100" s="7" t="s">
        <v>303</v>
      </c>
      <c r="BR100" s="7" t="s">
        <v>776</v>
      </c>
      <c r="BY100" s="7" t="s">
        <v>203</v>
      </c>
      <c r="BZ100" s="7">
        <v>93</v>
      </c>
      <c r="CA100" s="7" t="s">
        <v>366</v>
      </c>
      <c r="CG100" s="7" t="s">
        <v>367</v>
      </c>
      <c r="CH100" s="8">
        <v>45930</v>
      </c>
    </row>
    <row r="101" spans="1:86" ht="14.25" customHeight="1" x14ac:dyDescent="0.25">
      <c r="A101" s="14">
        <v>2025</v>
      </c>
      <c r="B101" s="15">
        <v>45839</v>
      </c>
      <c r="C101" s="15">
        <v>45930</v>
      </c>
      <c r="D101" s="7" t="s">
        <v>193</v>
      </c>
      <c r="E101" s="7" t="s">
        <v>197</v>
      </c>
      <c r="F101" s="7" t="s">
        <v>200</v>
      </c>
      <c r="G101" s="5" t="s">
        <v>566</v>
      </c>
      <c r="H101" s="7" t="s">
        <v>203</v>
      </c>
      <c r="I101" s="10" t="s">
        <v>361</v>
      </c>
      <c r="J101" s="16" t="s">
        <v>435</v>
      </c>
      <c r="K101" s="7">
        <v>94</v>
      </c>
      <c r="N101" t="s">
        <v>683</v>
      </c>
      <c r="O101" s="7">
        <v>94</v>
      </c>
      <c r="W101" t="s">
        <v>459</v>
      </c>
      <c r="X101" t="s">
        <v>460</v>
      </c>
      <c r="Y101" t="s">
        <v>461</v>
      </c>
      <c r="Z101" s="7" t="s">
        <v>205</v>
      </c>
      <c r="AA101" s="13" t="s">
        <v>376</v>
      </c>
      <c r="AB101" s="7">
        <v>94</v>
      </c>
      <c r="AC101" s="5"/>
      <c r="AU101" s="7" t="s">
        <v>362</v>
      </c>
      <c r="AV101" s="5" t="s">
        <v>395</v>
      </c>
      <c r="AW101" s="7" t="s">
        <v>363</v>
      </c>
      <c r="AX101" s="3" t="s">
        <v>395</v>
      </c>
      <c r="AY101" s="5" t="s">
        <v>376</v>
      </c>
      <c r="AZ101" s="22" t="s">
        <v>376</v>
      </c>
      <c r="BA101" s="22" t="s">
        <v>376</v>
      </c>
      <c r="BB101" s="23"/>
      <c r="BC101" s="24">
        <v>125134</v>
      </c>
      <c r="BD101" s="24">
        <v>145155.44</v>
      </c>
      <c r="BE101" s="5"/>
      <c r="BF101" s="5"/>
      <c r="BG101" s="7" t="s">
        <v>364</v>
      </c>
      <c r="BH101" s="5"/>
      <c r="BI101" s="7" t="s">
        <v>427</v>
      </c>
      <c r="BJ101" s="5" t="s">
        <v>424</v>
      </c>
      <c r="BK101" s="5"/>
      <c r="BL101" s="23">
        <v>45922</v>
      </c>
      <c r="BM101" s="23">
        <v>45937</v>
      </c>
      <c r="BN101" s="25"/>
      <c r="BP101" s="7">
        <v>94</v>
      </c>
      <c r="BQ101" s="7" t="s">
        <v>303</v>
      </c>
      <c r="BR101" s="7" t="s">
        <v>789</v>
      </c>
      <c r="BY101" s="7" t="s">
        <v>203</v>
      </c>
      <c r="BZ101" s="7">
        <v>94</v>
      </c>
      <c r="CA101" s="7" t="s">
        <v>366</v>
      </c>
      <c r="CG101" s="7" t="s">
        <v>367</v>
      </c>
      <c r="CH101" s="8">
        <v>45930</v>
      </c>
    </row>
    <row r="102" spans="1:86" ht="14.25" customHeight="1" x14ac:dyDescent="0.25">
      <c r="A102" s="14">
        <v>2025</v>
      </c>
      <c r="B102" s="15">
        <v>45839</v>
      </c>
      <c r="C102" s="15">
        <v>45930</v>
      </c>
      <c r="D102" s="7" t="s">
        <v>193</v>
      </c>
      <c r="E102" s="7" t="s">
        <v>197</v>
      </c>
      <c r="F102" s="7" t="s">
        <v>200</v>
      </c>
      <c r="G102" s="5" t="s">
        <v>567</v>
      </c>
      <c r="H102" s="7" t="s">
        <v>203</v>
      </c>
      <c r="I102" s="10" t="s">
        <v>361</v>
      </c>
      <c r="J102" s="16" t="s">
        <v>435</v>
      </c>
      <c r="K102" s="7">
        <v>95</v>
      </c>
      <c r="N102" t="s">
        <v>684</v>
      </c>
      <c r="O102" s="7">
        <v>95</v>
      </c>
      <c r="W102" t="s">
        <v>459</v>
      </c>
      <c r="X102" t="s">
        <v>460</v>
      </c>
      <c r="Y102" t="s">
        <v>461</v>
      </c>
      <c r="Z102" s="7" t="s">
        <v>205</v>
      </c>
      <c r="AA102" s="13" t="s">
        <v>376</v>
      </c>
      <c r="AB102" s="7">
        <v>95</v>
      </c>
      <c r="AC102" s="5"/>
      <c r="AU102" s="7" t="s">
        <v>362</v>
      </c>
      <c r="AV102" s="5" t="s">
        <v>395</v>
      </c>
      <c r="AW102" s="7" t="s">
        <v>363</v>
      </c>
      <c r="AX102" s="3" t="s">
        <v>395</v>
      </c>
      <c r="AY102" s="5" t="s">
        <v>376</v>
      </c>
      <c r="AZ102" s="22" t="s">
        <v>376</v>
      </c>
      <c r="BA102" s="22" t="s">
        <v>376</v>
      </c>
      <c r="BB102" s="23"/>
      <c r="BC102" s="24">
        <v>18660</v>
      </c>
      <c r="BD102" s="24">
        <v>21645.599999999999</v>
      </c>
      <c r="BE102" s="5"/>
      <c r="BF102" s="5"/>
      <c r="BG102" s="7" t="s">
        <v>364</v>
      </c>
      <c r="BH102" s="5"/>
      <c r="BI102" s="7" t="s">
        <v>427</v>
      </c>
      <c r="BJ102" s="5" t="s">
        <v>424</v>
      </c>
      <c r="BK102" s="5"/>
      <c r="BL102" s="23">
        <v>45922</v>
      </c>
      <c r="BM102" s="23">
        <v>45937</v>
      </c>
      <c r="BN102" s="25"/>
      <c r="BP102" s="7">
        <v>95</v>
      </c>
      <c r="BQ102" s="7" t="s">
        <v>302</v>
      </c>
      <c r="BR102" s="7" t="s">
        <v>365</v>
      </c>
      <c r="BY102" s="7" t="s">
        <v>203</v>
      </c>
      <c r="BZ102" s="7">
        <v>95</v>
      </c>
      <c r="CA102" s="7" t="s">
        <v>366</v>
      </c>
      <c r="CG102" s="7" t="s">
        <v>367</v>
      </c>
      <c r="CH102" s="8">
        <v>45930</v>
      </c>
    </row>
    <row r="103" spans="1:86" ht="14.25" customHeight="1" x14ac:dyDescent="0.25">
      <c r="A103" s="14">
        <v>2025</v>
      </c>
      <c r="B103" s="15">
        <v>45839</v>
      </c>
      <c r="C103" s="15">
        <v>45930</v>
      </c>
      <c r="D103" s="7" t="s">
        <v>193</v>
      </c>
      <c r="E103" s="7" t="s">
        <v>197</v>
      </c>
      <c r="F103" s="7" t="s">
        <v>200</v>
      </c>
      <c r="G103" s="5" t="s">
        <v>568</v>
      </c>
      <c r="H103" s="7" t="s">
        <v>203</v>
      </c>
      <c r="I103" s="10" t="s">
        <v>361</v>
      </c>
      <c r="J103" s="16" t="s">
        <v>435</v>
      </c>
      <c r="K103" s="7">
        <v>96</v>
      </c>
      <c r="N103" t="s">
        <v>672</v>
      </c>
      <c r="O103" s="7">
        <v>96</v>
      </c>
      <c r="W103" t="s">
        <v>376</v>
      </c>
      <c r="X103" t="s">
        <v>376</v>
      </c>
      <c r="Y103" t="s">
        <v>376</v>
      </c>
      <c r="Z103" s="7"/>
      <c r="AA103" s="13" t="s">
        <v>399</v>
      </c>
      <c r="AB103" s="7">
        <v>96</v>
      </c>
      <c r="AC103" s="5" t="s">
        <v>400</v>
      </c>
      <c r="AU103" s="7" t="s">
        <v>362</v>
      </c>
      <c r="AV103" s="5" t="s">
        <v>806</v>
      </c>
      <c r="AW103" s="7" t="s">
        <v>363</v>
      </c>
      <c r="AX103" s="3" t="s">
        <v>806</v>
      </c>
      <c r="AY103" s="5" t="s">
        <v>376</v>
      </c>
      <c r="AZ103" s="22" t="s">
        <v>376</v>
      </c>
      <c r="BA103" s="22" t="s">
        <v>376</v>
      </c>
      <c r="BB103" s="23"/>
      <c r="BC103" s="24">
        <v>383.62</v>
      </c>
      <c r="BD103" s="24">
        <v>445</v>
      </c>
      <c r="BE103" s="5"/>
      <c r="BF103" s="5"/>
      <c r="BG103" s="7" t="s">
        <v>364</v>
      </c>
      <c r="BH103" s="5"/>
      <c r="BI103" s="7" t="s">
        <v>427</v>
      </c>
      <c r="BJ103" s="5" t="s">
        <v>413</v>
      </c>
      <c r="BK103" s="5"/>
      <c r="BL103" s="23">
        <v>45923</v>
      </c>
      <c r="BM103" s="23">
        <v>45926</v>
      </c>
      <c r="BN103" s="25"/>
      <c r="BP103" s="7">
        <v>96</v>
      </c>
      <c r="BQ103" s="7" t="s">
        <v>302</v>
      </c>
      <c r="BR103" s="7" t="s">
        <v>365</v>
      </c>
      <c r="BY103" s="7" t="s">
        <v>203</v>
      </c>
      <c r="BZ103" s="7">
        <v>96</v>
      </c>
      <c r="CA103" s="7" t="s">
        <v>366</v>
      </c>
      <c r="CG103" s="7" t="s">
        <v>367</v>
      </c>
      <c r="CH103" s="8">
        <v>45930</v>
      </c>
    </row>
    <row r="104" spans="1:86" ht="14.25" customHeight="1" x14ac:dyDescent="0.25">
      <c r="A104" s="14">
        <v>2025</v>
      </c>
      <c r="B104" s="15">
        <v>45839</v>
      </c>
      <c r="C104" s="15">
        <v>45930</v>
      </c>
      <c r="D104" s="7" t="s">
        <v>193</v>
      </c>
      <c r="E104" s="7" t="s">
        <v>197</v>
      </c>
      <c r="F104" s="7" t="s">
        <v>200</v>
      </c>
      <c r="G104" s="5" t="s">
        <v>569</v>
      </c>
      <c r="H104" s="7" t="s">
        <v>203</v>
      </c>
      <c r="I104" s="10" t="s">
        <v>361</v>
      </c>
      <c r="J104" s="16" t="s">
        <v>435</v>
      </c>
      <c r="K104" s="7">
        <v>97</v>
      </c>
      <c r="N104" t="s">
        <v>685</v>
      </c>
      <c r="O104" s="7">
        <v>97</v>
      </c>
      <c r="W104" t="s">
        <v>376</v>
      </c>
      <c r="X104" t="s">
        <v>376</v>
      </c>
      <c r="Y104" t="s">
        <v>376</v>
      </c>
      <c r="Z104" s="7"/>
      <c r="AA104" s="13" t="s">
        <v>743</v>
      </c>
      <c r="AB104" s="7">
        <v>97</v>
      </c>
      <c r="AC104" s="5" t="s">
        <v>760</v>
      </c>
      <c r="AU104" s="7" t="s">
        <v>362</v>
      </c>
      <c r="AV104" s="5" t="s">
        <v>382</v>
      </c>
      <c r="AW104" s="7" t="s">
        <v>363</v>
      </c>
      <c r="AX104" s="3" t="s">
        <v>382</v>
      </c>
      <c r="AY104" s="5" t="s">
        <v>376</v>
      </c>
      <c r="AZ104" s="22" t="s">
        <v>376</v>
      </c>
      <c r="BA104" s="22" t="s">
        <v>376</v>
      </c>
      <c r="BB104" s="23"/>
      <c r="BC104" s="24">
        <v>1717.28</v>
      </c>
      <c r="BD104" s="24">
        <v>1992.04</v>
      </c>
      <c r="BE104" s="5"/>
      <c r="BF104" s="5"/>
      <c r="BG104" s="7" t="s">
        <v>364</v>
      </c>
      <c r="BH104" s="5"/>
      <c r="BI104" s="7" t="s">
        <v>427</v>
      </c>
      <c r="BJ104" s="5" t="s">
        <v>798</v>
      </c>
      <c r="BK104" s="5"/>
      <c r="BL104" s="23">
        <v>45923</v>
      </c>
      <c r="BM104" s="23">
        <v>45926</v>
      </c>
      <c r="BN104" s="25"/>
      <c r="BP104" s="7">
        <v>97</v>
      </c>
      <c r="BQ104" s="7" t="s">
        <v>302</v>
      </c>
      <c r="BR104" s="7" t="s">
        <v>365</v>
      </c>
      <c r="BY104" s="7" t="s">
        <v>203</v>
      </c>
      <c r="BZ104" s="7">
        <v>97</v>
      </c>
      <c r="CA104" s="7" t="s">
        <v>366</v>
      </c>
      <c r="CG104" s="7" t="s">
        <v>367</v>
      </c>
      <c r="CH104" s="8">
        <v>45930</v>
      </c>
    </row>
    <row r="105" spans="1:86" ht="14.25" customHeight="1" x14ac:dyDescent="0.25">
      <c r="A105" s="14">
        <v>2025</v>
      </c>
      <c r="B105" s="15">
        <v>45839</v>
      </c>
      <c r="C105" s="15">
        <v>45930</v>
      </c>
      <c r="D105" s="7" t="s">
        <v>193</v>
      </c>
      <c r="E105" s="7" t="s">
        <v>197</v>
      </c>
      <c r="F105" s="7" t="s">
        <v>200</v>
      </c>
      <c r="G105" s="5" t="s">
        <v>570</v>
      </c>
      <c r="H105" s="7" t="s">
        <v>203</v>
      </c>
      <c r="I105" s="10" t="s">
        <v>361</v>
      </c>
      <c r="J105" s="16" t="s">
        <v>435</v>
      </c>
      <c r="K105" s="7">
        <v>98</v>
      </c>
      <c r="N105" t="s">
        <v>686</v>
      </c>
      <c r="O105" s="7">
        <v>98</v>
      </c>
      <c r="W105" t="s">
        <v>376</v>
      </c>
      <c r="X105" t="s">
        <v>376</v>
      </c>
      <c r="Y105" t="s">
        <v>376</v>
      </c>
      <c r="Z105" s="7"/>
      <c r="AA105" s="13" t="s">
        <v>391</v>
      </c>
      <c r="AB105" s="7">
        <v>98</v>
      </c>
      <c r="AC105" s="5" t="s">
        <v>392</v>
      </c>
      <c r="AU105" s="7" t="s">
        <v>362</v>
      </c>
      <c r="AV105" s="5" t="s">
        <v>382</v>
      </c>
      <c r="AW105" s="7" t="s">
        <v>363</v>
      </c>
      <c r="AX105" s="3" t="s">
        <v>382</v>
      </c>
      <c r="AY105" s="5" t="s">
        <v>376</v>
      </c>
      <c r="AZ105" s="22" t="s">
        <v>376</v>
      </c>
      <c r="BA105" s="22" t="s">
        <v>376</v>
      </c>
      <c r="BB105" s="23"/>
      <c r="BC105" s="24">
        <v>497.41</v>
      </c>
      <c r="BD105" s="24">
        <v>577</v>
      </c>
      <c r="BE105" s="5"/>
      <c r="BF105" s="5"/>
      <c r="BG105" s="7" t="s">
        <v>364</v>
      </c>
      <c r="BH105" s="5"/>
      <c r="BI105" s="7" t="s">
        <v>427</v>
      </c>
      <c r="BJ105" s="5" t="s">
        <v>420</v>
      </c>
      <c r="BK105" s="5"/>
      <c r="BL105" s="23">
        <v>45923</v>
      </c>
      <c r="BM105" s="23">
        <v>45926</v>
      </c>
      <c r="BN105" s="25"/>
      <c r="BP105" s="7">
        <v>98</v>
      </c>
      <c r="BQ105" s="7" t="s">
        <v>302</v>
      </c>
      <c r="BR105" s="7" t="s">
        <v>365</v>
      </c>
      <c r="BY105" s="7" t="s">
        <v>203</v>
      </c>
      <c r="BZ105" s="7">
        <v>98</v>
      </c>
      <c r="CA105" s="7" t="s">
        <v>366</v>
      </c>
      <c r="CG105" s="7" t="s">
        <v>367</v>
      </c>
      <c r="CH105" s="8">
        <v>45930</v>
      </c>
    </row>
    <row r="106" spans="1:86" ht="14.25" customHeight="1" x14ac:dyDescent="0.25">
      <c r="A106" s="14">
        <v>2025</v>
      </c>
      <c r="B106" s="15">
        <v>45839</v>
      </c>
      <c r="C106" s="15">
        <v>45930</v>
      </c>
      <c r="D106" s="7" t="s">
        <v>193</v>
      </c>
      <c r="E106" s="7" t="s">
        <v>197</v>
      </c>
      <c r="F106" s="7" t="s">
        <v>200</v>
      </c>
      <c r="G106" s="5" t="s">
        <v>571</v>
      </c>
      <c r="H106" s="7" t="s">
        <v>203</v>
      </c>
      <c r="I106" s="10" t="s">
        <v>361</v>
      </c>
      <c r="J106" s="16" t="s">
        <v>435</v>
      </c>
      <c r="K106" s="7">
        <v>99</v>
      </c>
      <c r="N106" t="s">
        <v>687</v>
      </c>
      <c r="O106" s="7">
        <v>99</v>
      </c>
      <c r="W106" t="s">
        <v>376</v>
      </c>
      <c r="X106" t="s">
        <v>376</v>
      </c>
      <c r="Y106" t="s">
        <v>376</v>
      </c>
      <c r="Z106" s="7"/>
      <c r="AA106" s="13" t="s">
        <v>391</v>
      </c>
      <c r="AB106" s="7">
        <v>99</v>
      </c>
      <c r="AC106" s="5" t="s">
        <v>392</v>
      </c>
      <c r="AU106" s="7" t="s">
        <v>362</v>
      </c>
      <c r="AV106" s="5" t="s">
        <v>382</v>
      </c>
      <c r="AW106" s="7" t="s">
        <v>363</v>
      </c>
      <c r="AX106" s="3" t="s">
        <v>382</v>
      </c>
      <c r="AY106" s="5" t="s">
        <v>376</v>
      </c>
      <c r="AZ106" s="22" t="s">
        <v>376</v>
      </c>
      <c r="BA106" s="22" t="s">
        <v>376</v>
      </c>
      <c r="BB106" s="23"/>
      <c r="BC106" s="24">
        <v>2015.52</v>
      </c>
      <c r="BD106" s="24">
        <v>2338</v>
      </c>
      <c r="BE106" s="5"/>
      <c r="BF106" s="5"/>
      <c r="BG106" s="7" t="s">
        <v>364</v>
      </c>
      <c r="BH106" s="5"/>
      <c r="BI106" s="7" t="s">
        <v>427</v>
      </c>
      <c r="BJ106" s="5" t="s">
        <v>420</v>
      </c>
      <c r="BK106" s="5"/>
      <c r="BL106" s="23">
        <v>45923</v>
      </c>
      <c r="BM106" s="23">
        <v>45924</v>
      </c>
      <c r="BN106" s="25"/>
      <c r="BP106" s="7">
        <v>99</v>
      </c>
      <c r="BQ106" s="7" t="s">
        <v>302</v>
      </c>
      <c r="BR106" s="7" t="s">
        <v>365</v>
      </c>
      <c r="BY106" s="7" t="s">
        <v>203</v>
      </c>
      <c r="BZ106" s="7">
        <v>99</v>
      </c>
      <c r="CA106" s="7" t="s">
        <v>366</v>
      </c>
      <c r="CG106" s="7" t="s">
        <v>367</v>
      </c>
      <c r="CH106" s="8">
        <v>45930</v>
      </c>
    </row>
    <row r="107" spans="1:86" ht="14.25" customHeight="1" x14ac:dyDescent="0.25">
      <c r="A107" s="14">
        <v>2025</v>
      </c>
      <c r="B107" s="15">
        <v>45839</v>
      </c>
      <c r="C107" s="15">
        <v>45930</v>
      </c>
      <c r="D107" s="7" t="s">
        <v>193</v>
      </c>
      <c r="E107" s="7" t="s">
        <v>199</v>
      </c>
      <c r="F107" s="7" t="s">
        <v>200</v>
      </c>
      <c r="G107" s="5" t="s">
        <v>572</v>
      </c>
      <c r="H107" s="7" t="s">
        <v>203</v>
      </c>
      <c r="I107" s="10" t="s">
        <v>361</v>
      </c>
      <c r="J107" s="16" t="s">
        <v>435</v>
      </c>
      <c r="K107" s="7">
        <v>100</v>
      </c>
      <c r="N107" t="s">
        <v>688</v>
      </c>
      <c r="O107" s="7">
        <v>100</v>
      </c>
      <c r="W107" t="s">
        <v>722</v>
      </c>
      <c r="X107" t="s">
        <v>723</v>
      </c>
      <c r="Y107" t="s">
        <v>724</v>
      </c>
      <c r="Z107" s="7" t="s">
        <v>204</v>
      </c>
      <c r="AA107" s="13" t="s">
        <v>376</v>
      </c>
      <c r="AB107" s="7">
        <v>100</v>
      </c>
      <c r="AC107" s="5"/>
      <c r="AU107" s="7" t="s">
        <v>362</v>
      </c>
      <c r="AV107" s="5" t="s">
        <v>382</v>
      </c>
      <c r="AW107" s="7" t="s">
        <v>363</v>
      </c>
      <c r="AX107" s="3" t="s">
        <v>382</v>
      </c>
      <c r="AY107" s="5" t="s">
        <v>376</v>
      </c>
      <c r="AZ107" s="22" t="s">
        <v>376</v>
      </c>
      <c r="BA107" s="22" t="s">
        <v>376</v>
      </c>
      <c r="BB107" s="23"/>
      <c r="BC107" s="24">
        <v>2500</v>
      </c>
      <c r="BD107" s="24">
        <v>2900</v>
      </c>
      <c r="BE107" s="5"/>
      <c r="BF107" s="5"/>
      <c r="BG107" s="7" t="s">
        <v>364</v>
      </c>
      <c r="BH107" s="5"/>
      <c r="BI107" s="7" t="s">
        <v>427</v>
      </c>
      <c r="BJ107" s="5" t="s">
        <v>450</v>
      </c>
      <c r="BK107" s="5"/>
      <c r="BL107" s="23">
        <v>45923</v>
      </c>
      <c r="BM107" s="23">
        <v>45953</v>
      </c>
      <c r="BN107" s="25"/>
      <c r="BP107" s="7">
        <v>100</v>
      </c>
      <c r="BQ107" s="7" t="s">
        <v>302</v>
      </c>
      <c r="BR107" s="7" t="s">
        <v>365</v>
      </c>
      <c r="BY107" s="7" t="s">
        <v>203</v>
      </c>
      <c r="BZ107" s="7">
        <v>100</v>
      </c>
      <c r="CA107" s="7" t="s">
        <v>366</v>
      </c>
      <c r="CG107" s="7" t="s">
        <v>367</v>
      </c>
      <c r="CH107" s="8">
        <v>45930</v>
      </c>
    </row>
    <row r="108" spans="1:86" ht="14.25" customHeight="1" x14ac:dyDescent="0.25">
      <c r="A108" s="14">
        <v>2025</v>
      </c>
      <c r="B108" s="15">
        <v>45839</v>
      </c>
      <c r="C108" s="15">
        <v>45930</v>
      </c>
      <c r="D108" s="7" t="s">
        <v>193</v>
      </c>
      <c r="E108" s="7" t="s">
        <v>197</v>
      </c>
      <c r="F108" s="7" t="s">
        <v>200</v>
      </c>
      <c r="G108" s="5" t="s">
        <v>573</v>
      </c>
      <c r="H108" s="7" t="s">
        <v>203</v>
      </c>
      <c r="I108" s="10" t="s">
        <v>361</v>
      </c>
      <c r="J108" s="16" t="s">
        <v>435</v>
      </c>
      <c r="K108" s="7">
        <v>101</v>
      </c>
      <c r="N108" t="s">
        <v>689</v>
      </c>
      <c r="O108" s="7">
        <v>101</v>
      </c>
      <c r="W108" t="s">
        <v>376</v>
      </c>
      <c r="X108" t="s">
        <v>376</v>
      </c>
      <c r="Y108" t="s">
        <v>376</v>
      </c>
      <c r="Z108" s="7"/>
      <c r="AA108" s="13" t="s">
        <v>756</v>
      </c>
      <c r="AB108" s="7">
        <v>101</v>
      </c>
      <c r="AC108" s="5" t="s">
        <v>771</v>
      </c>
      <c r="AU108" s="7" t="s">
        <v>362</v>
      </c>
      <c r="AV108" s="5" t="s">
        <v>382</v>
      </c>
      <c r="AW108" s="7" t="s">
        <v>363</v>
      </c>
      <c r="AX108" s="3" t="s">
        <v>382</v>
      </c>
      <c r="AY108" s="5" t="s">
        <v>376</v>
      </c>
      <c r="AZ108" s="22" t="s">
        <v>376</v>
      </c>
      <c r="BA108" s="22" t="s">
        <v>376</v>
      </c>
      <c r="BB108" s="23"/>
      <c r="BC108" s="24">
        <v>1029.76</v>
      </c>
      <c r="BD108" s="24">
        <v>1194.52</v>
      </c>
      <c r="BE108" s="5"/>
      <c r="BF108" s="5"/>
      <c r="BG108" s="7" t="s">
        <v>364</v>
      </c>
      <c r="BH108" s="5"/>
      <c r="BI108" s="7" t="s">
        <v>427</v>
      </c>
      <c r="BJ108" s="5" t="s">
        <v>450</v>
      </c>
      <c r="BK108" s="5"/>
      <c r="BL108" s="23">
        <v>45924</v>
      </c>
      <c r="BM108" s="23">
        <v>45925</v>
      </c>
      <c r="BN108" s="25"/>
      <c r="BP108" s="7">
        <v>101</v>
      </c>
      <c r="BQ108" s="7" t="s">
        <v>302</v>
      </c>
      <c r="BR108" s="7" t="s">
        <v>365</v>
      </c>
      <c r="BY108" s="7" t="s">
        <v>203</v>
      </c>
      <c r="BZ108" s="7">
        <v>101</v>
      </c>
      <c r="CA108" s="7" t="s">
        <v>366</v>
      </c>
      <c r="CG108" s="7" t="s">
        <v>367</v>
      </c>
      <c r="CH108" s="8">
        <v>45930</v>
      </c>
    </row>
    <row r="109" spans="1:86" ht="14.25" customHeight="1" x14ac:dyDescent="0.25">
      <c r="A109" s="14">
        <v>2025</v>
      </c>
      <c r="B109" s="15">
        <v>45839</v>
      </c>
      <c r="C109" s="15">
        <v>45930</v>
      </c>
      <c r="D109" s="7" t="s">
        <v>193</v>
      </c>
      <c r="E109" s="7" t="s">
        <v>197</v>
      </c>
      <c r="F109" s="7" t="s">
        <v>200</v>
      </c>
      <c r="G109" s="5" t="s">
        <v>574</v>
      </c>
      <c r="H109" s="7" t="s">
        <v>203</v>
      </c>
      <c r="I109" s="10" t="s">
        <v>361</v>
      </c>
      <c r="J109" s="16" t="s">
        <v>435</v>
      </c>
      <c r="K109" s="7">
        <v>102</v>
      </c>
      <c r="N109" t="s">
        <v>690</v>
      </c>
      <c r="O109" s="7">
        <v>102</v>
      </c>
      <c r="W109" t="s">
        <v>376</v>
      </c>
      <c r="X109" t="s">
        <v>376</v>
      </c>
      <c r="Y109" t="s">
        <v>376</v>
      </c>
      <c r="Z109" s="7"/>
      <c r="AA109" s="13" t="s">
        <v>747</v>
      </c>
      <c r="AB109" s="7">
        <v>102</v>
      </c>
      <c r="AC109" s="5" t="s">
        <v>763</v>
      </c>
      <c r="AU109" s="7" t="s">
        <v>362</v>
      </c>
      <c r="AV109" s="5" t="s">
        <v>395</v>
      </c>
      <c r="AW109" s="7" t="s">
        <v>363</v>
      </c>
      <c r="AX109" s="3" t="s">
        <v>395</v>
      </c>
      <c r="AY109" s="5" t="s">
        <v>376</v>
      </c>
      <c r="AZ109" s="22" t="s">
        <v>376</v>
      </c>
      <c r="BA109" s="22" t="s">
        <v>376</v>
      </c>
      <c r="BB109" s="23"/>
      <c r="BC109" s="24">
        <v>34000</v>
      </c>
      <c r="BD109" s="24">
        <v>39440</v>
      </c>
      <c r="BE109" s="5"/>
      <c r="BF109" s="5"/>
      <c r="BG109" s="7" t="s">
        <v>364</v>
      </c>
      <c r="BH109" s="5"/>
      <c r="BI109" s="7" t="s">
        <v>427</v>
      </c>
      <c r="BJ109" s="5" t="s">
        <v>441</v>
      </c>
      <c r="BK109" s="5"/>
      <c r="BL109" s="23">
        <v>45924</v>
      </c>
      <c r="BM109" s="23">
        <v>45929</v>
      </c>
      <c r="BN109" s="25"/>
      <c r="BP109" s="7">
        <v>102</v>
      </c>
      <c r="BQ109" s="7" t="s">
        <v>303</v>
      </c>
      <c r="BR109" s="7" t="s">
        <v>789</v>
      </c>
      <c r="BY109" s="7" t="s">
        <v>203</v>
      </c>
      <c r="BZ109" s="7">
        <v>102</v>
      </c>
      <c r="CA109" s="7" t="s">
        <v>366</v>
      </c>
      <c r="CG109" s="7" t="s">
        <v>367</v>
      </c>
      <c r="CH109" s="8">
        <v>45930</v>
      </c>
    </row>
    <row r="110" spans="1:86" ht="14.25" customHeight="1" x14ac:dyDescent="0.25">
      <c r="A110" s="14">
        <v>2025</v>
      </c>
      <c r="B110" s="15">
        <v>45839</v>
      </c>
      <c r="C110" s="15">
        <v>45930</v>
      </c>
      <c r="D110" s="7" t="s">
        <v>193</v>
      </c>
      <c r="E110" s="7" t="s">
        <v>199</v>
      </c>
      <c r="F110" s="7" t="s">
        <v>200</v>
      </c>
      <c r="G110" s="5" t="s">
        <v>575</v>
      </c>
      <c r="H110" s="7" t="s">
        <v>203</v>
      </c>
      <c r="I110" s="10" t="s">
        <v>361</v>
      </c>
      <c r="J110" s="16" t="s">
        <v>435</v>
      </c>
      <c r="K110" s="7">
        <v>103</v>
      </c>
      <c r="N110" t="s">
        <v>691</v>
      </c>
      <c r="O110" s="7">
        <v>103</v>
      </c>
      <c r="W110" t="s">
        <v>376</v>
      </c>
      <c r="X110" t="s">
        <v>376</v>
      </c>
      <c r="Y110" t="s">
        <v>376</v>
      </c>
      <c r="Z110" s="7"/>
      <c r="AA110" s="13" t="s">
        <v>368</v>
      </c>
      <c r="AB110" s="7">
        <v>103</v>
      </c>
      <c r="AC110" s="5" t="s">
        <v>369</v>
      </c>
      <c r="AU110" s="7" t="s">
        <v>362</v>
      </c>
      <c r="AV110" s="5" t="s">
        <v>383</v>
      </c>
      <c r="AW110" s="7" t="s">
        <v>363</v>
      </c>
      <c r="AX110" s="3" t="s">
        <v>383</v>
      </c>
      <c r="AY110" s="5" t="s">
        <v>801</v>
      </c>
      <c r="AZ110" s="22">
        <v>45778</v>
      </c>
      <c r="BA110" s="22">
        <v>45778</v>
      </c>
      <c r="BB110" s="23">
        <v>45926</v>
      </c>
      <c r="BC110" s="24">
        <v>6500</v>
      </c>
      <c r="BD110" s="24">
        <v>6500</v>
      </c>
      <c r="BE110" s="5"/>
      <c r="BF110" s="5"/>
      <c r="BG110" s="7" t="s">
        <v>364</v>
      </c>
      <c r="BH110" s="5"/>
      <c r="BI110" s="7" t="s">
        <v>427</v>
      </c>
      <c r="BJ110" s="5" t="s">
        <v>412</v>
      </c>
      <c r="BK110" s="5"/>
      <c r="BL110" s="23">
        <v>45925</v>
      </c>
      <c r="BM110" s="23">
        <v>45926</v>
      </c>
      <c r="BN110" s="26" t="s">
        <v>802</v>
      </c>
      <c r="BP110" s="7">
        <v>103</v>
      </c>
      <c r="BQ110" s="7" t="s">
        <v>302</v>
      </c>
      <c r="BR110" s="7" t="s">
        <v>365</v>
      </c>
      <c r="BY110" s="7" t="s">
        <v>203</v>
      </c>
      <c r="BZ110" s="7">
        <v>103</v>
      </c>
      <c r="CA110" s="7" t="s">
        <v>366</v>
      </c>
      <c r="CG110" s="7" t="s">
        <v>367</v>
      </c>
      <c r="CH110" s="8">
        <v>45930</v>
      </c>
    </row>
    <row r="111" spans="1:86" ht="14.25" customHeight="1" x14ac:dyDescent="0.25">
      <c r="A111" s="14">
        <v>2025</v>
      </c>
      <c r="B111" s="15">
        <v>45839</v>
      </c>
      <c r="C111" s="15">
        <v>45930</v>
      </c>
      <c r="D111" s="7" t="s">
        <v>193</v>
      </c>
      <c r="E111" s="7" t="s">
        <v>199</v>
      </c>
      <c r="F111" s="7" t="s">
        <v>200</v>
      </c>
      <c r="G111" s="5" t="s">
        <v>576</v>
      </c>
      <c r="H111" s="7" t="s">
        <v>203</v>
      </c>
      <c r="I111" s="10" t="s">
        <v>361</v>
      </c>
      <c r="J111" s="16" t="s">
        <v>435</v>
      </c>
      <c r="K111" s="7">
        <v>104</v>
      </c>
      <c r="N111" t="s">
        <v>692</v>
      </c>
      <c r="O111" s="7">
        <v>104</v>
      </c>
      <c r="W111" t="s">
        <v>376</v>
      </c>
      <c r="X111" t="s">
        <v>376</v>
      </c>
      <c r="Y111" t="s">
        <v>376</v>
      </c>
      <c r="Z111" s="7"/>
      <c r="AA111" s="13" t="s">
        <v>757</v>
      </c>
      <c r="AB111" s="7">
        <v>104</v>
      </c>
      <c r="AC111" s="5" t="s">
        <v>772</v>
      </c>
      <c r="AU111" s="7" t="s">
        <v>362</v>
      </c>
      <c r="AV111" s="5" t="s">
        <v>396</v>
      </c>
      <c r="AW111" s="7" t="s">
        <v>363</v>
      </c>
      <c r="AX111" s="3" t="s">
        <v>396</v>
      </c>
      <c r="AY111" s="5" t="s">
        <v>376</v>
      </c>
      <c r="AZ111" s="22" t="s">
        <v>376</v>
      </c>
      <c r="BA111" s="22" t="s">
        <v>376</v>
      </c>
      <c r="BB111" s="23"/>
      <c r="BC111" s="24">
        <v>2880</v>
      </c>
      <c r="BD111" s="24">
        <v>2880</v>
      </c>
      <c r="BE111" s="5"/>
      <c r="BF111" s="5"/>
      <c r="BG111" s="7" t="s">
        <v>364</v>
      </c>
      <c r="BH111" s="5"/>
      <c r="BI111" s="7" t="s">
        <v>427</v>
      </c>
      <c r="BJ111" s="5" t="s">
        <v>813</v>
      </c>
      <c r="BK111" s="5"/>
      <c r="BL111" s="23">
        <v>45925</v>
      </c>
      <c r="BM111" s="23">
        <v>45926</v>
      </c>
      <c r="BN111" s="25"/>
      <c r="BP111" s="7">
        <v>104</v>
      </c>
      <c r="BQ111" s="7" t="s">
        <v>303</v>
      </c>
      <c r="BR111" s="7" t="s">
        <v>776</v>
      </c>
      <c r="BY111" s="7" t="s">
        <v>203</v>
      </c>
      <c r="BZ111" s="7">
        <v>104</v>
      </c>
      <c r="CA111" s="7" t="s">
        <v>366</v>
      </c>
      <c r="CG111" s="7" t="s">
        <v>367</v>
      </c>
      <c r="CH111" s="8">
        <v>45930</v>
      </c>
    </row>
    <row r="112" spans="1:86" ht="14.25" customHeight="1" x14ac:dyDescent="0.25">
      <c r="A112" s="14">
        <v>2025</v>
      </c>
      <c r="B112" s="15">
        <v>45839</v>
      </c>
      <c r="C112" s="15">
        <v>45930</v>
      </c>
      <c r="D112" s="7" t="s">
        <v>193</v>
      </c>
      <c r="E112" s="7" t="s">
        <v>197</v>
      </c>
      <c r="F112" s="7" t="s">
        <v>200</v>
      </c>
      <c r="G112" s="5" t="s">
        <v>577</v>
      </c>
      <c r="H112" s="7" t="s">
        <v>203</v>
      </c>
      <c r="I112" s="10" t="s">
        <v>361</v>
      </c>
      <c r="J112" s="16" t="s">
        <v>435</v>
      </c>
      <c r="K112" s="7">
        <v>105</v>
      </c>
      <c r="N112" t="s">
        <v>693</v>
      </c>
      <c r="O112" s="7">
        <v>105</v>
      </c>
      <c r="W112" t="s">
        <v>376</v>
      </c>
      <c r="X112" t="s">
        <v>376</v>
      </c>
      <c r="Y112" t="s">
        <v>376</v>
      </c>
      <c r="Z112" s="7"/>
      <c r="AA112" s="13" t="s">
        <v>389</v>
      </c>
      <c r="AB112" s="7">
        <v>105</v>
      </c>
      <c r="AC112" s="5" t="s">
        <v>390</v>
      </c>
      <c r="AU112" s="7" t="s">
        <v>362</v>
      </c>
      <c r="AV112" s="5" t="s">
        <v>382</v>
      </c>
      <c r="AW112" s="7" t="s">
        <v>363</v>
      </c>
      <c r="AX112" s="3" t="s">
        <v>382</v>
      </c>
      <c r="AY112" s="5" t="s">
        <v>376</v>
      </c>
      <c r="AZ112" s="22" t="s">
        <v>376</v>
      </c>
      <c r="BA112" s="22" t="s">
        <v>376</v>
      </c>
      <c r="BB112" s="23"/>
      <c r="BC112" s="24">
        <v>1424.14</v>
      </c>
      <c r="BD112" s="24">
        <v>1652</v>
      </c>
      <c r="BE112" s="5"/>
      <c r="BF112" s="5"/>
      <c r="BG112" s="7" t="s">
        <v>364</v>
      </c>
      <c r="BH112" s="5"/>
      <c r="BI112" s="7" t="s">
        <v>427</v>
      </c>
      <c r="BJ112" s="5" t="s">
        <v>422</v>
      </c>
      <c r="BK112" s="5"/>
      <c r="BL112" s="23">
        <v>45926</v>
      </c>
      <c r="BM112" s="23">
        <v>45927</v>
      </c>
      <c r="BN112" s="25"/>
      <c r="BP112" s="7">
        <v>105</v>
      </c>
      <c r="BQ112" s="7" t="s">
        <v>302</v>
      </c>
      <c r="BR112" s="7" t="s">
        <v>365</v>
      </c>
      <c r="BY112" s="7" t="s">
        <v>203</v>
      </c>
      <c r="BZ112" s="7">
        <v>105</v>
      </c>
      <c r="CA112" s="7" t="s">
        <v>366</v>
      </c>
      <c r="CG112" s="7" t="s">
        <v>367</v>
      </c>
      <c r="CH112" s="8">
        <v>45930</v>
      </c>
    </row>
    <row r="113" spans="1:86" ht="14.25" customHeight="1" x14ac:dyDescent="0.25">
      <c r="A113" s="14">
        <v>2025</v>
      </c>
      <c r="B113" s="15">
        <v>45839</v>
      </c>
      <c r="C113" s="15">
        <v>45930</v>
      </c>
      <c r="D113" s="7" t="s">
        <v>193</v>
      </c>
      <c r="E113" s="7" t="s">
        <v>199</v>
      </c>
      <c r="F113" s="7" t="s">
        <v>200</v>
      </c>
      <c r="G113" s="5" t="s">
        <v>578</v>
      </c>
      <c r="H113" s="7" t="s">
        <v>203</v>
      </c>
      <c r="I113" s="10" t="s">
        <v>361</v>
      </c>
      <c r="J113" s="16" t="s">
        <v>435</v>
      </c>
      <c r="K113" s="7">
        <v>106</v>
      </c>
      <c r="N113" t="s">
        <v>694</v>
      </c>
      <c r="O113" s="7">
        <v>106</v>
      </c>
      <c r="W113" t="s">
        <v>729</v>
      </c>
      <c r="X113" t="s">
        <v>730</v>
      </c>
      <c r="Y113" t="s">
        <v>731</v>
      </c>
      <c r="Z113" s="7" t="s">
        <v>204</v>
      </c>
      <c r="AA113" s="13" t="s">
        <v>376</v>
      </c>
      <c r="AB113" s="7">
        <v>106</v>
      </c>
      <c r="AC113" s="5"/>
      <c r="AU113" s="7" t="s">
        <v>362</v>
      </c>
      <c r="AV113" s="5" t="s">
        <v>383</v>
      </c>
      <c r="AW113" s="7" t="s">
        <v>363</v>
      </c>
      <c r="AX113" s="3" t="s">
        <v>383</v>
      </c>
      <c r="AY113" s="5" t="s">
        <v>796</v>
      </c>
      <c r="AZ113" s="22">
        <v>45839</v>
      </c>
      <c r="BA113" s="22">
        <v>45839</v>
      </c>
      <c r="BB113" s="23">
        <v>45941</v>
      </c>
      <c r="BC113" s="24">
        <v>7446.72</v>
      </c>
      <c r="BD113" s="24">
        <v>8638.19</v>
      </c>
      <c r="BE113" s="5"/>
      <c r="BF113" s="5"/>
      <c r="BG113" s="7" t="s">
        <v>364</v>
      </c>
      <c r="BH113" s="5"/>
      <c r="BI113" s="7" t="s">
        <v>427</v>
      </c>
      <c r="BJ113" s="5" t="s">
        <v>778</v>
      </c>
      <c r="BK113" s="5"/>
      <c r="BL113" s="23">
        <v>45926</v>
      </c>
      <c r="BM113" s="23">
        <v>45941</v>
      </c>
      <c r="BN113" s="26" t="s">
        <v>797</v>
      </c>
      <c r="BP113" s="7">
        <v>106</v>
      </c>
      <c r="BQ113" s="7" t="s">
        <v>302</v>
      </c>
      <c r="BR113" s="7" t="s">
        <v>365</v>
      </c>
      <c r="BY113" s="7" t="s">
        <v>203</v>
      </c>
      <c r="BZ113" s="7">
        <v>106</v>
      </c>
      <c r="CA113" s="7" t="s">
        <v>366</v>
      </c>
      <c r="CG113" s="7" t="s">
        <v>367</v>
      </c>
      <c r="CH113" s="8">
        <v>45930</v>
      </c>
    </row>
    <row r="114" spans="1:86" ht="14.25" customHeight="1" x14ac:dyDescent="0.25">
      <c r="A114" s="14">
        <v>2025</v>
      </c>
      <c r="B114" s="15">
        <v>45839</v>
      </c>
      <c r="C114" s="15">
        <v>45930</v>
      </c>
      <c r="D114" s="7" t="s">
        <v>193</v>
      </c>
      <c r="E114" s="7" t="s">
        <v>199</v>
      </c>
      <c r="F114" s="7" t="s">
        <v>200</v>
      </c>
      <c r="G114" s="5" t="s">
        <v>579</v>
      </c>
      <c r="H114" s="7" t="s">
        <v>203</v>
      </c>
      <c r="I114" s="10" t="s">
        <v>361</v>
      </c>
      <c r="J114" s="16" t="s">
        <v>435</v>
      </c>
      <c r="K114" s="7">
        <v>107</v>
      </c>
      <c r="N114" t="s">
        <v>695</v>
      </c>
      <c r="O114" s="7">
        <v>107</v>
      </c>
      <c r="W114" t="s">
        <v>714</v>
      </c>
      <c r="X114" t="s">
        <v>715</v>
      </c>
      <c r="Y114" t="s">
        <v>716</v>
      </c>
      <c r="Z114" s="7" t="s">
        <v>204</v>
      </c>
      <c r="AA114" s="13" t="s">
        <v>376</v>
      </c>
      <c r="AB114" s="7">
        <v>107</v>
      </c>
      <c r="AC114" s="5"/>
      <c r="AU114" s="7" t="s">
        <v>362</v>
      </c>
      <c r="AV114" s="5" t="s">
        <v>383</v>
      </c>
      <c r="AW114" s="7" t="s">
        <v>363</v>
      </c>
      <c r="AX114" s="3" t="s">
        <v>383</v>
      </c>
      <c r="AY114" s="5" t="s">
        <v>783</v>
      </c>
      <c r="AZ114" s="22">
        <v>45839</v>
      </c>
      <c r="BA114" s="22">
        <v>45839</v>
      </c>
      <c r="BB114" s="23">
        <v>45941</v>
      </c>
      <c r="BC114" s="24">
        <v>600</v>
      </c>
      <c r="BD114" s="24">
        <v>696</v>
      </c>
      <c r="BE114" s="5"/>
      <c r="BF114" s="5"/>
      <c r="BG114" s="7" t="s">
        <v>364</v>
      </c>
      <c r="BH114" s="5"/>
      <c r="BI114" s="7" t="s">
        <v>427</v>
      </c>
      <c r="BJ114" s="5" t="s">
        <v>778</v>
      </c>
      <c r="BK114" s="5"/>
      <c r="BL114" s="23">
        <v>45926</v>
      </c>
      <c r="BM114" s="23">
        <v>45941</v>
      </c>
      <c r="BN114" s="26" t="s">
        <v>784</v>
      </c>
      <c r="BP114" s="7">
        <v>107</v>
      </c>
      <c r="BQ114" s="7" t="s">
        <v>302</v>
      </c>
      <c r="BR114" s="7" t="s">
        <v>365</v>
      </c>
      <c r="BY114" s="7" t="s">
        <v>203</v>
      </c>
      <c r="BZ114" s="7">
        <v>107</v>
      </c>
      <c r="CA114" s="7" t="s">
        <v>366</v>
      </c>
      <c r="CG114" s="7" t="s">
        <v>367</v>
      </c>
      <c r="CH114" s="8">
        <v>45930</v>
      </c>
    </row>
    <row r="115" spans="1:86" ht="14.25" customHeight="1" x14ac:dyDescent="0.25">
      <c r="A115" s="14">
        <v>2025</v>
      </c>
      <c r="B115" s="15">
        <v>45839</v>
      </c>
      <c r="C115" s="15">
        <v>45930</v>
      </c>
      <c r="D115" s="7" t="s">
        <v>193</v>
      </c>
      <c r="E115" s="7" t="s">
        <v>199</v>
      </c>
      <c r="F115" s="7" t="s">
        <v>200</v>
      </c>
      <c r="G115" s="5" t="s">
        <v>580</v>
      </c>
      <c r="H115" s="7" t="s">
        <v>203</v>
      </c>
      <c r="I115" s="10" t="s">
        <v>361</v>
      </c>
      <c r="J115" s="16" t="s">
        <v>435</v>
      </c>
      <c r="K115" s="7">
        <v>108</v>
      </c>
      <c r="N115" t="s">
        <v>696</v>
      </c>
      <c r="O115" s="7">
        <v>108</v>
      </c>
      <c r="W115" t="s">
        <v>714</v>
      </c>
      <c r="X115" t="s">
        <v>715</v>
      </c>
      <c r="Y115" t="s">
        <v>716</v>
      </c>
      <c r="Z115" s="7" t="s">
        <v>204</v>
      </c>
      <c r="AA115" s="13" t="s">
        <v>376</v>
      </c>
      <c r="AB115" s="7">
        <v>108</v>
      </c>
      <c r="AC115" s="5"/>
      <c r="AU115" s="7" t="s">
        <v>362</v>
      </c>
      <c r="AV115" s="5" t="s">
        <v>383</v>
      </c>
      <c r="AW115" s="7" t="s">
        <v>363</v>
      </c>
      <c r="AX115" s="3" t="s">
        <v>383</v>
      </c>
      <c r="AY115" s="5" t="s">
        <v>783</v>
      </c>
      <c r="AZ115" s="22">
        <v>45839</v>
      </c>
      <c r="BA115" s="22">
        <v>45839</v>
      </c>
      <c r="BB115" s="23">
        <v>45941</v>
      </c>
      <c r="BC115" s="24">
        <v>8120</v>
      </c>
      <c r="BD115" s="24">
        <v>9419.2000000000007</v>
      </c>
      <c r="BE115" s="5"/>
      <c r="BF115" s="5"/>
      <c r="BG115" s="7" t="s">
        <v>364</v>
      </c>
      <c r="BH115" s="5"/>
      <c r="BI115" s="7" t="s">
        <v>427</v>
      </c>
      <c r="BJ115" s="5" t="s">
        <v>778</v>
      </c>
      <c r="BK115" s="5"/>
      <c r="BL115" s="23">
        <v>45926</v>
      </c>
      <c r="BM115" s="23">
        <v>45941</v>
      </c>
      <c r="BN115" s="26" t="s">
        <v>784</v>
      </c>
      <c r="BP115" s="7">
        <v>108</v>
      </c>
      <c r="BQ115" s="7" t="s">
        <v>302</v>
      </c>
      <c r="BR115" s="7" t="s">
        <v>365</v>
      </c>
      <c r="BY115" s="7" t="s">
        <v>203</v>
      </c>
      <c r="BZ115" s="7">
        <v>108</v>
      </c>
      <c r="CA115" s="7" t="s">
        <v>366</v>
      </c>
      <c r="CG115" s="7" t="s">
        <v>367</v>
      </c>
      <c r="CH115" s="8">
        <v>45930</v>
      </c>
    </row>
    <row r="116" spans="1:86" ht="14.25" customHeight="1" x14ac:dyDescent="0.25">
      <c r="A116" s="14">
        <v>2025</v>
      </c>
      <c r="B116" s="15">
        <v>45839</v>
      </c>
      <c r="C116" s="15">
        <v>45930</v>
      </c>
      <c r="D116" s="7" t="s">
        <v>193</v>
      </c>
      <c r="E116" s="7" t="s">
        <v>199</v>
      </c>
      <c r="F116" s="7" t="s">
        <v>200</v>
      </c>
      <c r="G116" s="5" t="s">
        <v>581</v>
      </c>
      <c r="H116" s="7" t="s">
        <v>203</v>
      </c>
      <c r="I116" s="10" t="s">
        <v>361</v>
      </c>
      <c r="J116" s="16" t="s">
        <v>435</v>
      </c>
      <c r="K116" s="7">
        <v>109</v>
      </c>
      <c r="N116" t="s">
        <v>697</v>
      </c>
      <c r="O116" s="7">
        <v>109</v>
      </c>
      <c r="W116" t="s">
        <v>710</v>
      </c>
      <c r="X116" t="s">
        <v>393</v>
      </c>
      <c r="Y116" t="s">
        <v>711</v>
      </c>
      <c r="Z116" s="7" t="s">
        <v>205</v>
      </c>
      <c r="AA116" s="13" t="s">
        <v>376</v>
      </c>
      <c r="AB116" s="7">
        <v>109</v>
      </c>
      <c r="AC116" s="5"/>
      <c r="AU116" s="7" t="s">
        <v>362</v>
      </c>
      <c r="AV116" s="5" t="s">
        <v>383</v>
      </c>
      <c r="AW116" s="7" t="s">
        <v>363</v>
      </c>
      <c r="AX116" s="3" t="s">
        <v>383</v>
      </c>
      <c r="AY116" s="5" t="s">
        <v>777</v>
      </c>
      <c r="AZ116" s="22">
        <v>45835</v>
      </c>
      <c r="BA116" s="22">
        <v>45835</v>
      </c>
      <c r="BB116" s="23">
        <v>45941</v>
      </c>
      <c r="BC116" s="24">
        <v>9990</v>
      </c>
      <c r="BD116" s="24">
        <v>11588.4</v>
      </c>
      <c r="BE116" s="5"/>
      <c r="BF116" s="5"/>
      <c r="BG116" s="7" t="s">
        <v>364</v>
      </c>
      <c r="BH116" s="5"/>
      <c r="BI116" s="7" t="s">
        <v>427</v>
      </c>
      <c r="BJ116" s="5" t="s">
        <v>778</v>
      </c>
      <c r="BK116" s="5"/>
      <c r="BL116" s="23">
        <v>45926</v>
      </c>
      <c r="BM116" s="23">
        <v>45941</v>
      </c>
      <c r="BN116" s="26" t="s">
        <v>779</v>
      </c>
      <c r="BP116" s="7">
        <v>109</v>
      </c>
      <c r="BQ116" s="7" t="s">
        <v>302</v>
      </c>
      <c r="BR116" s="7" t="s">
        <v>365</v>
      </c>
      <c r="BY116" s="7" t="s">
        <v>203</v>
      </c>
      <c r="BZ116" s="7">
        <v>109</v>
      </c>
      <c r="CA116" s="7" t="s">
        <v>366</v>
      </c>
      <c r="CG116" s="7" t="s">
        <v>367</v>
      </c>
      <c r="CH116" s="8">
        <v>45930</v>
      </c>
    </row>
    <row r="117" spans="1:86" ht="14.25" customHeight="1" x14ac:dyDescent="0.25">
      <c r="A117" s="14">
        <v>2025</v>
      </c>
      <c r="B117" s="15">
        <v>45839</v>
      </c>
      <c r="C117" s="15">
        <v>45930</v>
      </c>
      <c r="D117" s="7" t="s">
        <v>193</v>
      </c>
      <c r="E117" s="7" t="s">
        <v>197</v>
      </c>
      <c r="F117" s="7" t="s">
        <v>200</v>
      </c>
      <c r="G117" s="5" t="s">
        <v>582</v>
      </c>
      <c r="H117" s="7" t="s">
        <v>203</v>
      </c>
      <c r="I117" s="10" t="s">
        <v>361</v>
      </c>
      <c r="J117" s="16" t="s">
        <v>435</v>
      </c>
      <c r="K117" s="7">
        <v>110</v>
      </c>
      <c r="N117" t="s">
        <v>698</v>
      </c>
      <c r="O117" s="7">
        <v>110</v>
      </c>
      <c r="W117" t="s">
        <v>376</v>
      </c>
      <c r="X117" t="s">
        <v>376</v>
      </c>
      <c r="Y117" t="s">
        <v>376</v>
      </c>
      <c r="Z117" s="7"/>
      <c r="AA117" s="13" t="s">
        <v>451</v>
      </c>
      <c r="AB117" s="7">
        <v>110</v>
      </c>
      <c r="AC117" s="5" t="s">
        <v>452</v>
      </c>
      <c r="AU117" s="7" t="s">
        <v>362</v>
      </c>
      <c r="AV117" s="5" t="s">
        <v>382</v>
      </c>
      <c r="AW117" s="7" t="s">
        <v>363</v>
      </c>
      <c r="AX117" s="3" t="s">
        <v>382</v>
      </c>
      <c r="AY117" s="5" t="s">
        <v>376</v>
      </c>
      <c r="AZ117" s="22" t="s">
        <v>376</v>
      </c>
      <c r="BA117" s="22" t="s">
        <v>376</v>
      </c>
      <c r="BB117" s="23"/>
      <c r="BC117" s="24">
        <v>6045</v>
      </c>
      <c r="BD117" s="24">
        <v>7012.2</v>
      </c>
      <c r="BE117" s="5"/>
      <c r="BF117" s="5"/>
      <c r="BG117" s="7" t="s">
        <v>364</v>
      </c>
      <c r="BH117" s="5"/>
      <c r="BI117" s="7" t="s">
        <v>427</v>
      </c>
      <c r="BJ117" s="5" t="s">
        <v>424</v>
      </c>
      <c r="BK117" s="5"/>
      <c r="BL117" s="23">
        <v>45926</v>
      </c>
      <c r="BM117" s="23">
        <v>45927</v>
      </c>
      <c r="BN117" s="25"/>
      <c r="BP117" s="7">
        <v>110</v>
      </c>
      <c r="BQ117" s="7" t="s">
        <v>302</v>
      </c>
      <c r="BR117" s="7" t="s">
        <v>365</v>
      </c>
      <c r="BY117" s="7" t="s">
        <v>203</v>
      </c>
      <c r="BZ117" s="7">
        <v>110</v>
      </c>
      <c r="CA117" s="7" t="s">
        <v>366</v>
      </c>
      <c r="CG117" s="7" t="s">
        <v>367</v>
      </c>
      <c r="CH117" s="8">
        <v>45930</v>
      </c>
    </row>
    <row r="118" spans="1:86" ht="14.25" customHeight="1" x14ac:dyDescent="0.25">
      <c r="A118" s="14">
        <v>2025</v>
      </c>
      <c r="B118" s="15">
        <v>45839</v>
      </c>
      <c r="C118" s="15">
        <v>45930</v>
      </c>
      <c r="D118" s="7" t="s">
        <v>193</v>
      </c>
      <c r="E118" s="7" t="s">
        <v>197</v>
      </c>
      <c r="F118" s="7" t="s">
        <v>200</v>
      </c>
      <c r="G118" s="5" t="s">
        <v>583</v>
      </c>
      <c r="H118" s="7" t="s">
        <v>203</v>
      </c>
      <c r="I118" s="10" t="s">
        <v>361</v>
      </c>
      <c r="J118" s="16" t="s">
        <v>435</v>
      </c>
      <c r="K118" s="7">
        <v>111</v>
      </c>
      <c r="N118" t="s">
        <v>699</v>
      </c>
      <c r="O118" s="7">
        <v>111</v>
      </c>
      <c r="W118" t="s">
        <v>459</v>
      </c>
      <c r="X118" t="s">
        <v>460</v>
      </c>
      <c r="Y118" t="s">
        <v>461</v>
      </c>
      <c r="Z118" s="7" t="s">
        <v>205</v>
      </c>
      <c r="AA118" s="13" t="s">
        <v>376</v>
      </c>
      <c r="AB118" s="7">
        <v>111</v>
      </c>
      <c r="AC118" s="5"/>
      <c r="AU118" s="7" t="s">
        <v>362</v>
      </c>
      <c r="AV118" s="5" t="s">
        <v>395</v>
      </c>
      <c r="AW118" s="7" t="s">
        <v>363</v>
      </c>
      <c r="AX118" s="3" t="s">
        <v>395</v>
      </c>
      <c r="AY118" s="5" t="s">
        <v>376</v>
      </c>
      <c r="AZ118" s="22" t="s">
        <v>376</v>
      </c>
      <c r="BA118" s="22" t="s">
        <v>376</v>
      </c>
      <c r="BB118" s="23"/>
      <c r="BC118" s="24">
        <v>176007</v>
      </c>
      <c r="BD118" s="24">
        <v>204168.12</v>
      </c>
      <c r="BE118" s="5"/>
      <c r="BF118" s="5"/>
      <c r="BG118" s="7" t="s">
        <v>364</v>
      </c>
      <c r="BH118" s="5"/>
      <c r="BI118" s="7" t="s">
        <v>427</v>
      </c>
      <c r="BJ118" s="5" t="s">
        <v>424</v>
      </c>
      <c r="BK118" s="5"/>
      <c r="BL118" s="23">
        <v>45926</v>
      </c>
      <c r="BM118" s="23">
        <v>45933</v>
      </c>
      <c r="BN118" s="25"/>
      <c r="BP118" s="7">
        <v>111</v>
      </c>
      <c r="BQ118" s="7" t="s">
        <v>303</v>
      </c>
      <c r="BR118" s="7" t="s">
        <v>789</v>
      </c>
      <c r="BY118" s="7" t="s">
        <v>203</v>
      </c>
      <c r="BZ118" s="7">
        <v>111</v>
      </c>
      <c r="CA118" s="7" t="s">
        <v>366</v>
      </c>
      <c r="CG118" s="7" t="s">
        <v>367</v>
      </c>
      <c r="CH118" s="8">
        <v>45930</v>
      </c>
    </row>
    <row r="119" spans="1:86" ht="14.25" customHeight="1" x14ac:dyDescent="0.25">
      <c r="A119" s="14">
        <v>2025</v>
      </c>
      <c r="B119" s="15">
        <v>45839</v>
      </c>
      <c r="C119" s="15">
        <v>45930</v>
      </c>
      <c r="D119" s="7" t="s">
        <v>193</v>
      </c>
      <c r="E119" s="7" t="s">
        <v>199</v>
      </c>
      <c r="F119" s="7" t="s">
        <v>200</v>
      </c>
      <c r="G119" s="5" t="s">
        <v>584</v>
      </c>
      <c r="H119" s="7" t="s">
        <v>203</v>
      </c>
      <c r="I119" s="10" t="s">
        <v>361</v>
      </c>
      <c r="J119" s="16" t="s">
        <v>435</v>
      </c>
      <c r="K119" s="7">
        <v>112</v>
      </c>
      <c r="N119" t="s">
        <v>700</v>
      </c>
      <c r="O119" s="7">
        <v>112</v>
      </c>
      <c r="W119" t="s">
        <v>428</v>
      </c>
      <c r="X119" t="s">
        <v>432</v>
      </c>
      <c r="Y119" t="s">
        <v>429</v>
      </c>
      <c r="Z119" s="7" t="s">
        <v>205</v>
      </c>
      <c r="AA119" s="13" t="s">
        <v>376</v>
      </c>
      <c r="AB119" s="7">
        <v>112</v>
      </c>
      <c r="AC119" s="5"/>
      <c r="AU119" s="7" t="s">
        <v>362</v>
      </c>
      <c r="AV119" s="5" t="s">
        <v>377</v>
      </c>
      <c r="AW119" s="7" t="s">
        <v>363</v>
      </c>
      <c r="AX119" s="3" t="s">
        <v>377</v>
      </c>
      <c r="AY119" s="5" t="s">
        <v>814</v>
      </c>
      <c r="AZ119" s="22">
        <v>45901</v>
      </c>
      <c r="BA119" s="22">
        <v>45901</v>
      </c>
      <c r="BB119" s="23">
        <v>45930</v>
      </c>
      <c r="BC119" s="24">
        <v>13200</v>
      </c>
      <c r="BD119" s="24">
        <v>15312</v>
      </c>
      <c r="BE119" s="5"/>
      <c r="BF119" s="5"/>
      <c r="BG119" s="7" t="s">
        <v>364</v>
      </c>
      <c r="BH119" s="5"/>
      <c r="BI119" s="7" t="s">
        <v>427</v>
      </c>
      <c r="BJ119" s="5" t="s">
        <v>425</v>
      </c>
      <c r="BK119" s="5"/>
      <c r="BL119" s="23">
        <v>45929</v>
      </c>
      <c r="BM119" s="23">
        <v>45930</v>
      </c>
      <c r="BN119" s="26" t="s">
        <v>815</v>
      </c>
      <c r="BP119" s="7">
        <v>112</v>
      </c>
      <c r="BQ119" s="7" t="s">
        <v>302</v>
      </c>
      <c r="BR119" s="7" t="s">
        <v>365</v>
      </c>
      <c r="BY119" s="7" t="s">
        <v>203</v>
      </c>
      <c r="BZ119" s="7">
        <v>112</v>
      </c>
      <c r="CA119" s="7" t="s">
        <v>366</v>
      </c>
      <c r="CG119" s="7" t="s">
        <v>367</v>
      </c>
      <c r="CH119" s="8">
        <v>45930</v>
      </c>
    </row>
    <row r="120" spans="1:86" ht="14.25" customHeight="1" x14ac:dyDescent="0.25">
      <c r="A120" s="14">
        <v>2025</v>
      </c>
      <c r="B120" s="15">
        <v>45839</v>
      </c>
      <c r="C120" s="15">
        <v>45930</v>
      </c>
      <c r="D120" s="7" t="s">
        <v>193</v>
      </c>
      <c r="E120" s="7" t="s">
        <v>197</v>
      </c>
      <c r="F120" s="7" t="s">
        <v>200</v>
      </c>
      <c r="G120" s="5" t="s">
        <v>585</v>
      </c>
      <c r="H120" s="7" t="s">
        <v>203</v>
      </c>
      <c r="I120" s="10" t="s">
        <v>361</v>
      </c>
      <c r="J120" s="16" t="s">
        <v>435</v>
      </c>
      <c r="K120" s="7">
        <v>113</v>
      </c>
      <c r="N120" t="s">
        <v>701</v>
      </c>
      <c r="O120" s="7">
        <v>113</v>
      </c>
      <c r="W120" t="s">
        <v>376</v>
      </c>
      <c r="X120" t="s">
        <v>376</v>
      </c>
      <c r="Y120" t="s">
        <v>376</v>
      </c>
      <c r="Z120" s="7"/>
      <c r="AA120" s="13" t="s">
        <v>399</v>
      </c>
      <c r="AB120" s="7">
        <v>113</v>
      </c>
      <c r="AC120" s="5" t="s">
        <v>400</v>
      </c>
      <c r="AU120" s="7" t="s">
        <v>362</v>
      </c>
      <c r="AV120" s="5" t="s">
        <v>816</v>
      </c>
      <c r="AW120" s="7" t="s">
        <v>363</v>
      </c>
      <c r="AX120" s="3" t="s">
        <v>816</v>
      </c>
      <c r="AY120" s="5" t="s">
        <v>376</v>
      </c>
      <c r="AZ120" s="22" t="s">
        <v>376</v>
      </c>
      <c r="BA120" s="22" t="s">
        <v>376</v>
      </c>
      <c r="BB120" s="23"/>
      <c r="BC120" s="24">
        <v>2485.56</v>
      </c>
      <c r="BD120" s="24">
        <v>2883.25</v>
      </c>
      <c r="BE120" s="5"/>
      <c r="BF120" s="5"/>
      <c r="BG120" s="7" t="s">
        <v>364</v>
      </c>
      <c r="BH120" s="5"/>
      <c r="BI120" s="7" t="s">
        <v>427</v>
      </c>
      <c r="BJ120" s="5" t="s">
        <v>413</v>
      </c>
      <c r="BK120" s="5"/>
      <c r="BL120" s="23">
        <v>45930</v>
      </c>
      <c r="BM120" s="23">
        <v>45933</v>
      </c>
      <c r="BN120" s="25"/>
      <c r="BP120" s="7">
        <v>113</v>
      </c>
      <c r="BQ120" s="7" t="s">
        <v>302</v>
      </c>
      <c r="BR120" s="7" t="s">
        <v>365</v>
      </c>
      <c r="BY120" s="7" t="s">
        <v>203</v>
      </c>
      <c r="BZ120" s="7">
        <v>113</v>
      </c>
      <c r="CA120" s="7" t="s">
        <v>366</v>
      </c>
      <c r="CG120" s="7" t="s">
        <v>367</v>
      </c>
      <c r="CH120" s="8">
        <v>45930</v>
      </c>
    </row>
    <row r="121" spans="1:86" ht="14.25" customHeight="1" x14ac:dyDescent="0.25">
      <c r="A121" s="14">
        <v>2025</v>
      </c>
      <c r="B121" s="15">
        <v>45839</v>
      </c>
      <c r="C121" s="15">
        <v>45930</v>
      </c>
      <c r="D121" s="7" t="s">
        <v>193</v>
      </c>
      <c r="E121" s="7" t="s">
        <v>199</v>
      </c>
      <c r="F121" s="7" t="s">
        <v>200</v>
      </c>
      <c r="G121" s="5" t="s">
        <v>586</v>
      </c>
      <c r="H121" s="7" t="s">
        <v>203</v>
      </c>
      <c r="I121" s="10" t="s">
        <v>361</v>
      </c>
      <c r="J121" s="16" t="s">
        <v>435</v>
      </c>
      <c r="K121" s="7">
        <v>114</v>
      </c>
      <c r="N121" t="s">
        <v>702</v>
      </c>
      <c r="O121" s="7">
        <v>114</v>
      </c>
      <c r="W121" t="s">
        <v>717</v>
      </c>
      <c r="X121" t="s">
        <v>718</v>
      </c>
      <c r="Y121" t="s">
        <v>719</v>
      </c>
      <c r="Z121" s="7" t="s">
        <v>205</v>
      </c>
      <c r="AA121" s="13" t="s">
        <v>376</v>
      </c>
      <c r="AB121" s="7">
        <v>114</v>
      </c>
      <c r="AC121" s="5"/>
      <c r="AU121" s="7" t="s">
        <v>362</v>
      </c>
      <c r="AV121" s="5" t="s">
        <v>383</v>
      </c>
      <c r="AW121" s="7" t="s">
        <v>363</v>
      </c>
      <c r="AX121" s="3" t="s">
        <v>383</v>
      </c>
      <c r="AY121" s="5" t="s">
        <v>785</v>
      </c>
      <c r="AZ121" s="22">
        <v>45839</v>
      </c>
      <c r="BA121" s="22">
        <v>45839</v>
      </c>
      <c r="BB121" s="23">
        <v>45945</v>
      </c>
      <c r="BC121" s="24">
        <v>6500</v>
      </c>
      <c r="BD121" s="24">
        <v>7540</v>
      </c>
      <c r="BE121" s="5"/>
      <c r="BF121" s="5"/>
      <c r="BG121" s="7" t="s">
        <v>364</v>
      </c>
      <c r="BH121" s="5"/>
      <c r="BI121" s="7" t="s">
        <v>427</v>
      </c>
      <c r="BJ121" s="5" t="s">
        <v>419</v>
      </c>
      <c r="BK121" s="5"/>
      <c r="BL121" s="23">
        <v>45930</v>
      </c>
      <c r="BM121" s="23">
        <v>45945</v>
      </c>
      <c r="BN121" s="26" t="s">
        <v>786</v>
      </c>
      <c r="BP121" s="7">
        <v>114</v>
      </c>
      <c r="BQ121" s="7" t="s">
        <v>302</v>
      </c>
      <c r="BR121" s="7" t="s">
        <v>365</v>
      </c>
      <c r="BY121" s="7" t="s">
        <v>203</v>
      </c>
      <c r="BZ121" s="7">
        <v>114</v>
      </c>
      <c r="CA121" s="7" t="s">
        <v>366</v>
      </c>
      <c r="CG121" s="7" t="s">
        <v>367</v>
      </c>
      <c r="CH121" s="8">
        <v>45930</v>
      </c>
    </row>
    <row r="122" spans="1:86" ht="14.25" customHeight="1" x14ac:dyDescent="0.25">
      <c r="A122" s="14">
        <v>2025</v>
      </c>
      <c r="B122" s="15">
        <v>45839</v>
      </c>
      <c r="C122" s="15">
        <v>45930</v>
      </c>
      <c r="D122" s="7" t="s">
        <v>193</v>
      </c>
      <c r="E122" s="7" t="s">
        <v>199</v>
      </c>
      <c r="F122" s="7" t="s">
        <v>200</v>
      </c>
      <c r="G122" s="5" t="s">
        <v>587</v>
      </c>
      <c r="H122" s="7" t="s">
        <v>203</v>
      </c>
      <c r="I122" s="10" t="s">
        <v>361</v>
      </c>
      <c r="J122" s="16" t="s">
        <v>435</v>
      </c>
      <c r="K122" s="7">
        <v>115</v>
      </c>
      <c r="N122" t="s">
        <v>703</v>
      </c>
      <c r="O122" s="7">
        <v>115</v>
      </c>
      <c r="W122" t="s">
        <v>376</v>
      </c>
      <c r="X122" t="s">
        <v>376</v>
      </c>
      <c r="Y122" t="s">
        <v>376</v>
      </c>
      <c r="Z122" s="7"/>
      <c r="AA122" s="13" t="s">
        <v>742</v>
      </c>
      <c r="AB122" s="7">
        <v>115</v>
      </c>
      <c r="AC122" s="5" t="s">
        <v>759</v>
      </c>
      <c r="AU122" s="7" t="s">
        <v>362</v>
      </c>
      <c r="AV122" s="5" t="s">
        <v>383</v>
      </c>
      <c r="AW122" s="7" t="s">
        <v>363</v>
      </c>
      <c r="AX122" s="3" t="s">
        <v>383</v>
      </c>
      <c r="AY122" s="5" t="s">
        <v>787</v>
      </c>
      <c r="AZ122" s="22">
        <v>45839</v>
      </c>
      <c r="BA122" s="22">
        <v>45839</v>
      </c>
      <c r="BB122" s="23">
        <v>45945</v>
      </c>
      <c r="BC122" s="24">
        <v>11725</v>
      </c>
      <c r="BD122" s="24">
        <v>13601</v>
      </c>
      <c r="BE122" s="5"/>
      <c r="BF122" s="5"/>
      <c r="BG122" s="7" t="s">
        <v>364</v>
      </c>
      <c r="BH122" s="5"/>
      <c r="BI122" s="7" t="s">
        <v>427</v>
      </c>
      <c r="BJ122" s="5" t="s">
        <v>445</v>
      </c>
      <c r="BK122" s="5"/>
      <c r="BL122" s="23">
        <v>45930</v>
      </c>
      <c r="BM122" s="23">
        <v>45945</v>
      </c>
      <c r="BN122" s="26" t="s">
        <v>788</v>
      </c>
      <c r="BP122" s="7">
        <v>115</v>
      </c>
      <c r="BQ122" s="7" t="s">
        <v>302</v>
      </c>
      <c r="BR122" s="7" t="s">
        <v>365</v>
      </c>
      <c r="BY122" s="7" t="s">
        <v>203</v>
      </c>
      <c r="BZ122" s="7">
        <v>115</v>
      </c>
      <c r="CA122" s="7" t="s">
        <v>366</v>
      </c>
      <c r="CG122" s="7" t="s">
        <v>367</v>
      </c>
      <c r="CH122" s="8">
        <v>45930</v>
      </c>
    </row>
    <row r="123" spans="1:86" ht="14.25" customHeight="1" x14ac:dyDescent="0.25">
      <c r="A123" s="14">
        <v>2025</v>
      </c>
      <c r="B123" s="15">
        <v>45839</v>
      </c>
      <c r="C123" s="15">
        <v>45930</v>
      </c>
      <c r="D123" s="7" t="s">
        <v>193</v>
      </c>
      <c r="E123" s="7" t="s">
        <v>197</v>
      </c>
      <c r="F123" s="7" t="s">
        <v>200</v>
      </c>
      <c r="G123" s="5" t="s">
        <v>588</v>
      </c>
      <c r="H123" s="7" t="s">
        <v>203</v>
      </c>
      <c r="I123" s="10" t="s">
        <v>361</v>
      </c>
      <c r="J123" s="16" t="s">
        <v>435</v>
      </c>
      <c r="K123" s="7">
        <v>116</v>
      </c>
      <c r="N123" t="s">
        <v>704</v>
      </c>
      <c r="O123" s="7">
        <v>116</v>
      </c>
      <c r="W123" t="s">
        <v>376</v>
      </c>
      <c r="X123" t="s">
        <v>376</v>
      </c>
      <c r="Y123" t="s">
        <v>376</v>
      </c>
      <c r="Z123" s="7"/>
      <c r="AA123" s="13" t="s">
        <v>747</v>
      </c>
      <c r="AB123" s="7">
        <v>116</v>
      </c>
      <c r="AC123" s="5" t="s">
        <v>763</v>
      </c>
      <c r="AU123" s="7" t="s">
        <v>362</v>
      </c>
      <c r="AV123" s="5" t="s">
        <v>377</v>
      </c>
      <c r="AW123" s="7" t="s">
        <v>363</v>
      </c>
      <c r="AX123" s="3" t="s">
        <v>377</v>
      </c>
      <c r="AY123" s="5" t="s">
        <v>376</v>
      </c>
      <c r="AZ123" s="22" t="s">
        <v>376</v>
      </c>
      <c r="BA123" s="22" t="s">
        <v>376</v>
      </c>
      <c r="BB123" s="23"/>
      <c r="BC123" s="24">
        <v>19069.11</v>
      </c>
      <c r="BD123" s="24">
        <v>22120.17</v>
      </c>
      <c r="BE123" s="5"/>
      <c r="BF123" s="5"/>
      <c r="BG123" s="7" t="s">
        <v>364</v>
      </c>
      <c r="BH123" s="5"/>
      <c r="BI123" s="7" t="s">
        <v>427</v>
      </c>
      <c r="BJ123" s="5" t="s">
        <v>441</v>
      </c>
      <c r="BK123" s="5"/>
      <c r="BL123" s="23">
        <v>45930</v>
      </c>
      <c r="BM123" s="23">
        <v>45937</v>
      </c>
      <c r="BN123" s="25"/>
      <c r="BP123" s="7">
        <v>116</v>
      </c>
      <c r="BQ123" s="7" t="s">
        <v>302</v>
      </c>
      <c r="BR123" s="7" t="s">
        <v>365</v>
      </c>
      <c r="BY123" s="7" t="s">
        <v>203</v>
      </c>
      <c r="BZ123" s="7">
        <v>116</v>
      </c>
      <c r="CA123" s="7" t="s">
        <v>366</v>
      </c>
      <c r="CG123" s="7" t="s">
        <v>367</v>
      </c>
      <c r="CH123" s="8">
        <v>45930</v>
      </c>
    </row>
    <row r="124" spans="1:86" ht="14.25" customHeight="1" x14ac:dyDescent="0.25">
      <c r="A124" s="14">
        <v>2025</v>
      </c>
      <c r="B124" s="15">
        <v>45839</v>
      </c>
      <c r="C124" s="15">
        <v>45930</v>
      </c>
      <c r="D124" s="7" t="s">
        <v>193</v>
      </c>
      <c r="E124" s="7" t="s">
        <v>199</v>
      </c>
      <c r="F124" s="7" t="s">
        <v>200</v>
      </c>
      <c r="G124" s="5" t="s">
        <v>589</v>
      </c>
      <c r="H124" s="7" t="s">
        <v>203</v>
      </c>
      <c r="I124" s="10" t="s">
        <v>361</v>
      </c>
      <c r="J124" s="16" t="s">
        <v>435</v>
      </c>
      <c r="K124" s="7">
        <v>117</v>
      </c>
      <c r="N124" t="s">
        <v>705</v>
      </c>
      <c r="O124" s="7">
        <v>117</v>
      </c>
      <c r="W124" t="s">
        <v>740</v>
      </c>
      <c r="X124" t="s">
        <v>741</v>
      </c>
      <c r="Y124" t="s">
        <v>715</v>
      </c>
      <c r="Z124" s="7" t="s">
        <v>205</v>
      </c>
      <c r="AA124" s="13" t="s">
        <v>376</v>
      </c>
      <c r="AB124" s="7">
        <v>117</v>
      </c>
      <c r="AC124" s="5"/>
      <c r="AU124" s="7" t="s">
        <v>362</v>
      </c>
      <c r="AV124" s="5" t="s">
        <v>377</v>
      </c>
      <c r="AW124" s="7" t="s">
        <v>363</v>
      </c>
      <c r="AX124" s="3" t="s">
        <v>377</v>
      </c>
      <c r="AY124" s="5" t="s">
        <v>376</v>
      </c>
      <c r="AZ124" s="22" t="s">
        <v>376</v>
      </c>
      <c r="BA124" s="22" t="s">
        <v>376</v>
      </c>
      <c r="BB124" s="23"/>
      <c r="BC124" s="24">
        <v>3000</v>
      </c>
      <c r="BD124" s="24">
        <v>3480</v>
      </c>
      <c r="BE124" s="5"/>
      <c r="BF124" s="5"/>
      <c r="BG124" s="7" t="s">
        <v>364</v>
      </c>
      <c r="BH124" s="5"/>
      <c r="BI124" s="7" t="s">
        <v>427</v>
      </c>
      <c r="BJ124" s="5" t="s">
        <v>419</v>
      </c>
      <c r="BK124" s="5"/>
      <c r="BL124" s="23">
        <v>45930</v>
      </c>
      <c r="BM124" s="23">
        <v>45932</v>
      </c>
      <c r="BN124" s="25"/>
      <c r="BP124" s="7">
        <v>117</v>
      </c>
      <c r="BQ124" s="7" t="s">
        <v>303</v>
      </c>
      <c r="BR124" s="7" t="s">
        <v>789</v>
      </c>
      <c r="BY124" s="7" t="s">
        <v>203</v>
      </c>
      <c r="BZ124" s="7">
        <v>117</v>
      </c>
      <c r="CA124" s="7" t="s">
        <v>366</v>
      </c>
      <c r="CG124" s="7" t="s">
        <v>367</v>
      </c>
      <c r="CH124" s="8">
        <v>45930</v>
      </c>
    </row>
    <row r="125" spans="1:86" ht="14.25" customHeight="1" x14ac:dyDescent="0.25">
      <c r="A125" s="14">
        <v>2025</v>
      </c>
      <c r="B125" s="15">
        <v>45839</v>
      </c>
      <c r="C125" s="15">
        <v>45930</v>
      </c>
      <c r="D125" s="7" t="s">
        <v>193</v>
      </c>
      <c r="E125" s="7" t="s">
        <v>197</v>
      </c>
      <c r="F125" s="7" t="s">
        <v>200</v>
      </c>
      <c r="G125" s="5" t="s">
        <v>590</v>
      </c>
      <c r="H125" s="7" t="s">
        <v>203</v>
      </c>
      <c r="I125" s="10" t="s">
        <v>361</v>
      </c>
      <c r="J125" s="16" t="s">
        <v>435</v>
      </c>
      <c r="K125" s="7">
        <v>118</v>
      </c>
      <c r="N125" t="s">
        <v>706</v>
      </c>
      <c r="O125" s="7">
        <v>118</v>
      </c>
      <c r="W125" t="s">
        <v>376</v>
      </c>
      <c r="X125" t="s">
        <v>376</v>
      </c>
      <c r="Y125" t="s">
        <v>376</v>
      </c>
      <c r="Z125" s="7"/>
      <c r="AA125" s="13" t="s">
        <v>758</v>
      </c>
      <c r="AB125" s="7">
        <v>118</v>
      </c>
      <c r="AC125" s="5" t="s">
        <v>773</v>
      </c>
      <c r="AU125" s="7" t="s">
        <v>362</v>
      </c>
      <c r="AV125" s="5" t="s">
        <v>396</v>
      </c>
      <c r="AW125" s="7" t="s">
        <v>363</v>
      </c>
      <c r="AX125" s="3" t="s">
        <v>396</v>
      </c>
      <c r="AY125" s="5" t="s">
        <v>376</v>
      </c>
      <c r="AZ125" s="22" t="s">
        <v>376</v>
      </c>
      <c r="BA125" s="22" t="s">
        <v>376</v>
      </c>
      <c r="BB125" s="23"/>
      <c r="BC125" s="24">
        <v>3970.77</v>
      </c>
      <c r="BD125" s="24">
        <v>4606.1000000000004</v>
      </c>
      <c r="BE125" s="5"/>
      <c r="BF125" s="5"/>
      <c r="BG125" s="7" t="s">
        <v>364</v>
      </c>
      <c r="BH125" s="5"/>
      <c r="BI125" s="7" t="s">
        <v>427</v>
      </c>
      <c r="BJ125" s="5" t="s">
        <v>422</v>
      </c>
      <c r="BK125" s="5"/>
      <c r="BL125" s="23">
        <v>45930</v>
      </c>
      <c r="BM125" s="23">
        <v>45935</v>
      </c>
      <c r="BN125" s="25"/>
      <c r="BP125" s="7">
        <v>118</v>
      </c>
      <c r="BQ125" s="7" t="s">
        <v>303</v>
      </c>
      <c r="BR125" s="7" t="s">
        <v>776</v>
      </c>
      <c r="BY125" s="7" t="s">
        <v>203</v>
      </c>
      <c r="BZ125" s="7">
        <v>118</v>
      </c>
      <c r="CA125" s="7" t="s">
        <v>366</v>
      </c>
      <c r="CG125" s="7" t="s">
        <v>367</v>
      </c>
      <c r="CH125" s="8">
        <v>45930</v>
      </c>
    </row>
    <row r="126" spans="1:86" ht="14.25" customHeight="1" x14ac:dyDescent="0.25">
      <c r="A126" s="14">
        <v>2025</v>
      </c>
      <c r="B126" s="15">
        <v>45839</v>
      </c>
      <c r="C126" s="15">
        <v>45930</v>
      </c>
      <c r="D126" s="7" t="s">
        <v>193</v>
      </c>
      <c r="E126" s="7" t="s">
        <v>197</v>
      </c>
      <c r="F126" s="7" t="s">
        <v>200</v>
      </c>
      <c r="G126" s="5" t="s">
        <v>591</v>
      </c>
      <c r="H126" s="7" t="s">
        <v>203</v>
      </c>
      <c r="I126" s="10" t="s">
        <v>361</v>
      </c>
      <c r="J126" s="16" t="s">
        <v>435</v>
      </c>
      <c r="K126" s="7">
        <v>119</v>
      </c>
      <c r="N126" t="s">
        <v>707</v>
      </c>
      <c r="O126" s="7">
        <v>119</v>
      </c>
      <c r="W126" t="s">
        <v>459</v>
      </c>
      <c r="X126" t="s">
        <v>460</v>
      </c>
      <c r="Y126" t="s">
        <v>461</v>
      </c>
      <c r="Z126" s="7" t="s">
        <v>205</v>
      </c>
      <c r="AA126" s="13" t="s">
        <v>376</v>
      </c>
      <c r="AB126" s="7">
        <v>119</v>
      </c>
      <c r="AC126" s="5"/>
      <c r="AU126" s="7" t="s">
        <v>362</v>
      </c>
      <c r="AV126" s="5" t="s">
        <v>377</v>
      </c>
      <c r="AW126" s="7" t="s">
        <v>363</v>
      </c>
      <c r="AX126" s="3" t="s">
        <v>377</v>
      </c>
      <c r="AY126" s="5" t="s">
        <v>376</v>
      </c>
      <c r="AZ126" s="22" t="s">
        <v>376</v>
      </c>
      <c r="BA126" s="22" t="s">
        <v>376</v>
      </c>
      <c r="BB126" s="23"/>
      <c r="BC126" s="24">
        <v>25825.43</v>
      </c>
      <c r="BD126" s="24">
        <v>29957.5</v>
      </c>
      <c r="BE126" s="5"/>
      <c r="BF126" s="5"/>
      <c r="BG126" s="7" t="s">
        <v>364</v>
      </c>
      <c r="BH126" s="5"/>
      <c r="BI126" s="7" t="s">
        <v>427</v>
      </c>
      <c r="BJ126" s="5" t="s">
        <v>424</v>
      </c>
      <c r="BK126" s="5"/>
      <c r="BL126" s="23">
        <v>45930</v>
      </c>
      <c r="BM126" s="23">
        <v>45940</v>
      </c>
      <c r="BN126" s="25"/>
      <c r="BP126" s="7">
        <v>119</v>
      </c>
      <c r="BQ126" s="7" t="s">
        <v>302</v>
      </c>
      <c r="BR126" s="7" t="s">
        <v>365</v>
      </c>
      <c r="BY126" s="7" t="s">
        <v>203</v>
      </c>
      <c r="BZ126" s="7">
        <v>119</v>
      </c>
      <c r="CA126" s="7" t="s">
        <v>366</v>
      </c>
      <c r="CG126" s="7" t="s">
        <v>367</v>
      </c>
      <c r="CH126" s="8">
        <v>45930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8:D126" xr:uid="{BD0E738A-EFD9-4F09-BB68-29D3E3645DD0}">
      <formula1>Hidden_13</formula1>
    </dataValidation>
    <dataValidation type="list" allowBlank="1" showErrorMessage="1" sqref="E8:E126" xr:uid="{DC20EFCB-D09F-4332-805D-2B0403E2CC9F}">
      <formula1>Hidden_24</formula1>
    </dataValidation>
    <dataValidation type="list" allowBlank="1" showErrorMessage="1" sqref="F8:F126" xr:uid="{D099AFC5-B24C-4E27-B42C-BA464A052F5D}">
      <formula1>Hidden_35</formula1>
    </dataValidation>
    <dataValidation type="list" allowBlank="1" showErrorMessage="1" sqref="H8:H126" xr:uid="{71B2CD1E-6144-41A5-BEA6-56DB0612DF42}">
      <formula1>Hidden_47</formula1>
    </dataValidation>
    <dataValidation type="list" allowBlank="1" showErrorMessage="1" sqref="Z8:Z126" xr:uid="{D6E94472-9D21-4190-AC99-67F14299B2E8}">
      <formula1>Hidden_525</formula1>
    </dataValidation>
    <dataValidation type="list" allowBlank="1" showErrorMessage="1" sqref="AD68 AD21:AD66 AD15:AD17 AD70:AD73 AD8:AD13" xr:uid="{EEFC7738-9DD0-485E-B8E3-0D403B1A4643}">
      <formula1>Hidden_629</formula1>
    </dataValidation>
    <dataValidation type="list" allowBlank="1" showErrorMessage="1" sqref="AH70:AH90 AH68 AH15:AH66 AH8:AH13" xr:uid="{33370C80-5BB3-448E-8759-9EAA47F86AF0}">
      <formula1>Hidden_733</formula1>
    </dataValidation>
    <dataValidation type="list" allowBlank="1" showErrorMessage="1" sqref="AO30:AO90 AO8:AO28" xr:uid="{3396AAB5-B0B8-47F6-8173-F09803199D35}">
      <formula1>Hidden_840</formula1>
    </dataValidation>
    <dataValidation type="list" allowBlank="1" showErrorMessage="1" sqref="BQ8:BQ126" xr:uid="{7741CCCD-0FFB-4B9F-A816-20DD5FACA772}">
      <formula1>Hidden_968</formula1>
    </dataValidation>
    <dataValidation type="list" allowBlank="1" showErrorMessage="1" sqref="BX8:BX74" xr:uid="{7037D1B4-7F39-41AE-8DC4-0BCECEB10666}">
      <formula1>Hidden_1075</formula1>
    </dataValidation>
    <dataValidation type="list" allowBlank="1" showErrorMessage="1" sqref="BY8:BY126" xr:uid="{675CFD18-F1BD-4F55-9B02-6DF54DAE17E4}">
      <formula1>Hidden_1176</formula1>
    </dataValidation>
    <dataValidation type="list" allowBlank="1" showErrorMessage="1" sqref="AD18:AD20 AD14" xr:uid="{50D648AB-E956-4B5F-BA0D-4172F7C2E9DC}">
      <formula1>Hidden_517</formula1>
    </dataValidation>
    <dataValidation type="list" allowBlank="1" showErrorMessage="1" sqref="AH14" xr:uid="{27BD0BAF-481F-4ED4-9A08-76893421ABEE}">
      <formula1>Hidden_621</formula1>
    </dataValidation>
    <dataValidation type="list" allowBlank="1" showErrorMessage="1" sqref="AO18:AO22 AO29" xr:uid="{79B942DF-B495-41E8-99D0-FEF7E418ABF2}">
      <formula1>Hidden_728</formula1>
    </dataValidation>
    <dataValidation type="list" allowBlank="1" showErrorMessage="1" sqref="AD74:AD89" xr:uid="{5D9EBE20-F2BC-42D7-BCA1-1C45EE71685C}">
      <formula1>Hidden_616</formula1>
    </dataValidation>
    <dataValidation type="list" allowBlank="1" showErrorMessage="1" sqref="AD67 AD69" xr:uid="{7AFC7EC0-9034-461E-9EE3-95C07F43B7E4}">
      <formula1>Hidden_617</formula1>
    </dataValidation>
    <dataValidation type="list" allowBlank="1" showErrorMessage="1" sqref="AH67 AH69" xr:uid="{CD7D27A6-18DD-46FA-BE7F-2CC6DF57584E}">
      <formula1>Hidden_721</formula1>
    </dataValidation>
  </dataValidations>
  <hyperlinks>
    <hyperlink ref="J8" r:id="rId1" xr:uid="{34931259-E275-4222-A3E0-886A0368ECCB}"/>
    <hyperlink ref="BN98" r:id="rId2" xr:uid="{52F536CB-E5EF-4B9D-865C-7D2DB35C4D13}"/>
    <hyperlink ref="BN95" r:id="rId3" xr:uid="{EB9F2FD5-4D0A-4B39-8E97-98590DB5115F}"/>
    <hyperlink ref="BN76" r:id="rId4" xr:uid="{226194DC-7C17-4A95-90B4-E9D80B0FE402}"/>
    <hyperlink ref="BN77" r:id="rId5" xr:uid="{8B2E685A-D125-4E07-84CF-9548ACB60EF9}"/>
    <hyperlink ref="BN51" r:id="rId6" xr:uid="{A9BAE0D2-A205-4ABF-88FE-EEC84698AD11}"/>
    <hyperlink ref="BN99" r:id="rId7" xr:uid="{2FE2C22F-6D54-4D3A-8720-FF451B79A87C}"/>
    <hyperlink ref="BN110" r:id="rId8" xr:uid="{EE690E0A-2E1C-4907-A803-2533105091D8}"/>
    <hyperlink ref="BN75" r:id="rId9" xr:uid="{69D09DAD-42AA-44FB-8F57-BA52A63ACB0C}"/>
    <hyperlink ref="BN78" r:id="rId10" xr:uid="{724CE5EE-0A61-4EC7-9ACB-D2C3F5AAB23C}"/>
    <hyperlink ref="BN116" r:id="rId11" xr:uid="{D9459435-809D-46D5-AED8-27CC26AA5DD3}"/>
    <hyperlink ref="BN29" r:id="rId12" xr:uid="{9B6980A6-45AB-4469-9FE1-BA1ABD575B55}"/>
    <hyperlink ref="BN79" r:id="rId13" xr:uid="{5B44E60D-ECA1-48EE-B27E-728EA0FC8D32}"/>
    <hyperlink ref="BN81" r:id="rId14" xr:uid="{C11A3871-FCA0-4AB8-AE87-696BFFB7033E}"/>
    <hyperlink ref="BN113" r:id="rId15" xr:uid="{6B6EFDC0-7667-459E-B4CB-C2D8E9D2D9A2}"/>
    <hyperlink ref="BN31" r:id="rId16" xr:uid="{E9C081F4-3C15-42D9-ACA4-231DDD985664}"/>
    <hyperlink ref="BN122" r:id="rId17" xr:uid="{E65FF983-58E9-4566-BA4C-A93D752D6423}"/>
    <hyperlink ref="BN115" r:id="rId18" xr:uid="{4B159BCB-FD78-4447-B05C-D5F6EC69D7B0}"/>
    <hyperlink ref="BN28" r:id="rId19" xr:uid="{B8D8098F-5D66-4339-B2A6-638946F14283}"/>
    <hyperlink ref="BN82" r:id="rId20" xr:uid="{9159439F-68C9-4EF7-888B-501E4EE7F3C5}"/>
    <hyperlink ref="BN114" r:id="rId21" xr:uid="{92673202-8F50-48A4-92DA-ECB97F406B14}"/>
    <hyperlink ref="BN80" r:id="rId22" xr:uid="{E9D660CF-EAE0-4CEE-85E4-65B1BC5BC11B}"/>
    <hyperlink ref="BN21" r:id="rId23" xr:uid="{B9B02575-2A7B-46E1-9A8F-385571242384}"/>
    <hyperlink ref="BN121" r:id="rId24" xr:uid="{C9EB7460-F70E-4513-A5A3-F1587D2F95C7}"/>
    <hyperlink ref="BN97" r:id="rId25" xr:uid="{6D1334B9-0842-42B0-9F80-9E8F2CAC94AF}"/>
    <hyperlink ref="BN119" r:id="rId26" xr:uid="{405EB76E-0F1F-45F0-ABBE-86499F04B4D3}"/>
  </hyperlinks>
  <pageMargins left="0.7" right="0.7" top="0.75" bottom="0.75" header="0.3" footer="0.3"/>
  <pageSetup orientation="portrait" r:id="rId2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8554687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708</v>
      </c>
      <c r="C4" t="s">
        <v>709</v>
      </c>
      <c r="D4" t="s">
        <v>449</v>
      </c>
      <c r="E4" t="s">
        <v>205</v>
      </c>
      <c r="F4" t="s">
        <v>376</v>
      </c>
      <c r="G4" s="7"/>
    </row>
    <row r="5" spans="1:7" x14ac:dyDescent="0.25">
      <c r="A5">
        <v>2</v>
      </c>
      <c r="B5" t="s">
        <v>457</v>
      </c>
      <c r="C5" t="s">
        <v>455</v>
      </c>
      <c r="D5" t="s">
        <v>458</v>
      </c>
      <c r="E5" t="s">
        <v>204</v>
      </c>
      <c r="F5" t="s">
        <v>376</v>
      </c>
      <c r="G5" s="7"/>
    </row>
    <row r="6" spans="1:7" x14ac:dyDescent="0.25">
      <c r="A6">
        <v>3</v>
      </c>
      <c r="B6" t="s">
        <v>710</v>
      </c>
      <c r="C6" t="s">
        <v>393</v>
      </c>
      <c r="D6" t="s">
        <v>711</v>
      </c>
      <c r="E6" t="s">
        <v>205</v>
      </c>
      <c r="F6" t="s">
        <v>376</v>
      </c>
      <c r="G6" s="7"/>
    </row>
    <row r="7" spans="1:7" x14ac:dyDescent="0.25">
      <c r="A7">
        <v>4</v>
      </c>
      <c r="B7" t="s">
        <v>712</v>
      </c>
      <c r="C7" t="s">
        <v>393</v>
      </c>
      <c r="D7" t="s">
        <v>713</v>
      </c>
      <c r="E7" t="s">
        <v>204</v>
      </c>
      <c r="F7" t="s">
        <v>376</v>
      </c>
      <c r="G7" s="7"/>
    </row>
    <row r="8" spans="1:7" x14ac:dyDescent="0.25">
      <c r="A8">
        <v>5</v>
      </c>
      <c r="B8" t="s">
        <v>714</v>
      </c>
      <c r="C8" t="s">
        <v>715</v>
      </c>
      <c r="D8" t="s">
        <v>716</v>
      </c>
      <c r="E8" t="s">
        <v>204</v>
      </c>
      <c r="F8" t="s">
        <v>376</v>
      </c>
      <c r="G8" s="7"/>
    </row>
    <row r="9" spans="1:7" x14ac:dyDescent="0.25">
      <c r="A9">
        <v>6</v>
      </c>
      <c r="B9" t="s">
        <v>710</v>
      </c>
      <c r="C9" t="s">
        <v>393</v>
      </c>
      <c r="D9" t="s">
        <v>711</v>
      </c>
      <c r="E9" t="s">
        <v>205</v>
      </c>
      <c r="F9" t="s">
        <v>376</v>
      </c>
      <c r="G9" s="7"/>
    </row>
    <row r="10" spans="1:7" x14ac:dyDescent="0.25">
      <c r="A10">
        <v>7</v>
      </c>
      <c r="B10" t="s">
        <v>712</v>
      </c>
      <c r="C10" t="s">
        <v>393</v>
      </c>
      <c r="D10" t="s">
        <v>713</v>
      </c>
      <c r="E10" t="s">
        <v>204</v>
      </c>
      <c r="F10" t="s">
        <v>376</v>
      </c>
      <c r="G10" s="7"/>
    </row>
    <row r="11" spans="1:7" x14ac:dyDescent="0.25">
      <c r="A11">
        <v>8</v>
      </c>
      <c r="B11" t="s">
        <v>717</v>
      </c>
      <c r="C11" t="s">
        <v>718</v>
      </c>
      <c r="D11" t="s">
        <v>719</v>
      </c>
      <c r="E11" t="s">
        <v>205</v>
      </c>
      <c r="F11" t="s">
        <v>376</v>
      </c>
      <c r="G11" s="7"/>
    </row>
    <row r="12" spans="1:7" x14ac:dyDescent="0.25">
      <c r="A12">
        <v>9</v>
      </c>
      <c r="B12" t="s">
        <v>376</v>
      </c>
      <c r="C12" t="s">
        <v>376</v>
      </c>
      <c r="D12" t="s">
        <v>376</v>
      </c>
      <c r="F12" t="s">
        <v>742</v>
      </c>
      <c r="G12" s="7" t="s">
        <v>759</v>
      </c>
    </row>
    <row r="13" spans="1:7" x14ac:dyDescent="0.25">
      <c r="A13">
        <v>10</v>
      </c>
      <c r="B13" t="s">
        <v>708</v>
      </c>
      <c r="C13" t="s">
        <v>709</v>
      </c>
      <c r="D13" t="s">
        <v>449</v>
      </c>
      <c r="E13" t="s">
        <v>205</v>
      </c>
      <c r="F13" t="s">
        <v>376</v>
      </c>
      <c r="G13" s="7"/>
    </row>
    <row r="14" spans="1:7" x14ac:dyDescent="0.25">
      <c r="A14">
        <v>11</v>
      </c>
      <c r="B14" t="s">
        <v>373</v>
      </c>
      <c r="C14" t="s">
        <v>720</v>
      </c>
      <c r="D14" t="s">
        <v>721</v>
      </c>
      <c r="E14" t="s">
        <v>205</v>
      </c>
      <c r="F14" t="s">
        <v>376</v>
      </c>
      <c r="G14" s="7"/>
    </row>
    <row r="15" spans="1:7" x14ac:dyDescent="0.25">
      <c r="A15">
        <v>12</v>
      </c>
      <c r="B15" t="s">
        <v>376</v>
      </c>
      <c r="C15" t="s">
        <v>376</v>
      </c>
      <c r="D15" t="s">
        <v>376</v>
      </c>
      <c r="F15" t="s">
        <v>391</v>
      </c>
      <c r="G15" s="7" t="s">
        <v>392</v>
      </c>
    </row>
    <row r="16" spans="1:7" x14ac:dyDescent="0.25">
      <c r="A16">
        <v>13</v>
      </c>
      <c r="B16" t="s">
        <v>712</v>
      </c>
      <c r="C16" t="s">
        <v>393</v>
      </c>
      <c r="D16" t="s">
        <v>713</v>
      </c>
      <c r="E16" t="s">
        <v>204</v>
      </c>
      <c r="F16" t="s">
        <v>376</v>
      </c>
      <c r="G16" s="7"/>
    </row>
    <row r="17" spans="1:7" x14ac:dyDescent="0.25">
      <c r="A17">
        <v>14</v>
      </c>
      <c r="B17" t="s">
        <v>712</v>
      </c>
      <c r="C17" t="s">
        <v>393</v>
      </c>
      <c r="D17" t="s">
        <v>713</v>
      </c>
      <c r="E17" t="s">
        <v>204</v>
      </c>
      <c r="F17" t="s">
        <v>376</v>
      </c>
      <c r="G17" s="7"/>
    </row>
    <row r="18" spans="1:7" x14ac:dyDescent="0.25">
      <c r="A18">
        <v>15</v>
      </c>
      <c r="B18" t="s">
        <v>712</v>
      </c>
      <c r="C18" t="s">
        <v>393</v>
      </c>
      <c r="D18" t="s">
        <v>713</v>
      </c>
      <c r="E18" t="s">
        <v>204</v>
      </c>
      <c r="F18" t="s">
        <v>376</v>
      </c>
      <c r="G18" s="7"/>
    </row>
    <row r="19" spans="1:7" x14ac:dyDescent="0.25">
      <c r="A19">
        <v>16</v>
      </c>
      <c r="B19" t="s">
        <v>712</v>
      </c>
      <c r="C19" t="s">
        <v>393</v>
      </c>
      <c r="D19" t="s">
        <v>713</v>
      </c>
      <c r="E19" t="s">
        <v>204</v>
      </c>
      <c r="F19" t="s">
        <v>376</v>
      </c>
      <c r="G19" s="7"/>
    </row>
    <row r="20" spans="1:7" x14ac:dyDescent="0.25">
      <c r="A20">
        <v>17</v>
      </c>
      <c r="B20" t="s">
        <v>722</v>
      </c>
      <c r="C20" t="s">
        <v>723</v>
      </c>
      <c r="D20" t="s">
        <v>724</v>
      </c>
      <c r="E20" t="s">
        <v>204</v>
      </c>
      <c r="F20" t="s">
        <v>376</v>
      </c>
      <c r="G20" s="7"/>
    </row>
    <row r="21" spans="1:7" x14ac:dyDescent="0.25">
      <c r="A21">
        <v>18</v>
      </c>
      <c r="B21" t="s">
        <v>722</v>
      </c>
      <c r="C21" t="s">
        <v>723</v>
      </c>
      <c r="D21" t="s">
        <v>724</v>
      </c>
      <c r="E21" t="s">
        <v>204</v>
      </c>
      <c r="F21" t="s">
        <v>376</v>
      </c>
      <c r="G21" s="7"/>
    </row>
    <row r="22" spans="1:7" x14ac:dyDescent="0.25">
      <c r="A22">
        <v>19</v>
      </c>
      <c r="B22" t="s">
        <v>454</v>
      </c>
      <c r="C22" t="s">
        <v>388</v>
      </c>
      <c r="D22" t="s">
        <v>455</v>
      </c>
      <c r="E22" t="s">
        <v>205</v>
      </c>
      <c r="F22" t="s">
        <v>376</v>
      </c>
      <c r="G22" s="7"/>
    </row>
    <row r="23" spans="1:7" x14ac:dyDescent="0.25">
      <c r="A23">
        <v>20</v>
      </c>
      <c r="B23" t="s">
        <v>725</v>
      </c>
      <c r="C23" t="s">
        <v>726</v>
      </c>
      <c r="D23" t="s">
        <v>727</v>
      </c>
      <c r="E23" t="s">
        <v>204</v>
      </c>
      <c r="F23" t="s">
        <v>376</v>
      </c>
      <c r="G23" s="7"/>
    </row>
    <row r="24" spans="1:7" x14ac:dyDescent="0.25">
      <c r="A24">
        <v>21</v>
      </c>
      <c r="B24" t="s">
        <v>714</v>
      </c>
      <c r="C24" t="s">
        <v>715</v>
      </c>
      <c r="D24" t="s">
        <v>716</v>
      </c>
      <c r="E24" t="s">
        <v>204</v>
      </c>
      <c r="F24" t="s">
        <v>376</v>
      </c>
      <c r="G24" s="7"/>
    </row>
    <row r="25" spans="1:7" x14ac:dyDescent="0.25">
      <c r="A25">
        <v>22</v>
      </c>
      <c r="B25" t="s">
        <v>728</v>
      </c>
      <c r="C25" t="s">
        <v>393</v>
      </c>
      <c r="D25" t="s">
        <v>448</v>
      </c>
      <c r="E25" t="s">
        <v>205</v>
      </c>
      <c r="F25" t="s">
        <v>376</v>
      </c>
      <c r="G25" s="7"/>
    </row>
    <row r="26" spans="1:7" x14ac:dyDescent="0.25">
      <c r="A26">
        <v>23</v>
      </c>
      <c r="B26" t="s">
        <v>376</v>
      </c>
      <c r="C26" t="s">
        <v>376</v>
      </c>
      <c r="D26" t="s">
        <v>376</v>
      </c>
      <c r="F26" t="s">
        <v>384</v>
      </c>
      <c r="G26" s="7" t="s">
        <v>385</v>
      </c>
    </row>
    <row r="27" spans="1:7" x14ac:dyDescent="0.25">
      <c r="A27">
        <v>24</v>
      </c>
      <c r="B27" t="s">
        <v>729</v>
      </c>
      <c r="C27" t="s">
        <v>730</v>
      </c>
      <c r="D27" t="s">
        <v>731</v>
      </c>
      <c r="E27" t="s">
        <v>204</v>
      </c>
      <c r="F27" t="s">
        <v>376</v>
      </c>
      <c r="G27" s="7"/>
    </row>
    <row r="28" spans="1:7" x14ac:dyDescent="0.25">
      <c r="A28">
        <v>25</v>
      </c>
      <c r="B28" t="s">
        <v>376</v>
      </c>
      <c r="C28" t="s">
        <v>376</v>
      </c>
      <c r="D28" t="s">
        <v>376</v>
      </c>
      <c r="F28" t="s">
        <v>397</v>
      </c>
      <c r="G28" s="7" t="s">
        <v>376</v>
      </c>
    </row>
    <row r="29" spans="1:7" x14ac:dyDescent="0.25">
      <c r="A29">
        <v>26</v>
      </c>
      <c r="B29" t="s">
        <v>376</v>
      </c>
      <c r="C29" t="s">
        <v>376</v>
      </c>
      <c r="D29" t="s">
        <v>376</v>
      </c>
      <c r="F29" t="s">
        <v>446</v>
      </c>
      <c r="G29" s="7" t="s">
        <v>447</v>
      </c>
    </row>
    <row r="30" spans="1:7" x14ac:dyDescent="0.25">
      <c r="A30">
        <v>27</v>
      </c>
      <c r="B30" t="s">
        <v>376</v>
      </c>
      <c r="C30" t="s">
        <v>376</v>
      </c>
      <c r="D30" t="s">
        <v>376</v>
      </c>
      <c r="F30" t="s">
        <v>391</v>
      </c>
      <c r="G30" s="7" t="s">
        <v>392</v>
      </c>
    </row>
    <row r="31" spans="1:7" x14ac:dyDescent="0.25">
      <c r="A31">
        <v>28</v>
      </c>
      <c r="B31" t="s">
        <v>376</v>
      </c>
      <c r="C31" t="s">
        <v>376</v>
      </c>
      <c r="D31" t="s">
        <v>376</v>
      </c>
      <c r="F31" t="s">
        <v>391</v>
      </c>
      <c r="G31" s="7" t="s">
        <v>392</v>
      </c>
    </row>
    <row r="32" spans="1:7" x14ac:dyDescent="0.25">
      <c r="A32">
        <v>29</v>
      </c>
      <c r="B32" t="s">
        <v>376</v>
      </c>
      <c r="C32" t="s">
        <v>376</v>
      </c>
      <c r="D32" t="s">
        <v>376</v>
      </c>
      <c r="F32" t="s">
        <v>743</v>
      </c>
      <c r="G32" s="7" t="s">
        <v>760</v>
      </c>
    </row>
    <row r="33" spans="1:7" x14ac:dyDescent="0.25">
      <c r="A33">
        <v>30</v>
      </c>
      <c r="B33" t="s">
        <v>376</v>
      </c>
      <c r="C33" t="s">
        <v>376</v>
      </c>
      <c r="D33" t="s">
        <v>376</v>
      </c>
      <c r="F33" t="s">
        <v>384</v>
      </c>
      <c r="G33" s="7" t="s">
        <v>385</v>
      </c>
    </row>
    <row r="34" spans="1:7" x14ac:dyDescent="0.25">
      <c r="A34">
        <v>31</v>
      </c>
      <c r="B34" t="s">
        <v>376</v>
      </c>
      <c r="C34" t="s">
        <v>376</v>
      </c>
      <c r="D34" t="s">
        <v>376</v>
      </c>
      <c r="F34" t="s">
        <v>464</v>
      </c>
      <c r="G34" s="7" t="s">
        <v>376</v>
      </c>
    </row>
    <row r="35" spans="1:7" x14ac:dyDescent="0.25">
      <c r="A35">
        <v>32</v>
      </c>
      <c r="B35" t="s">
        <v>376</v>
      </c>
      <c r="C35" t="s">
        <v>376</v>
      </c>
      <c r="D35" t="s">
        <v>376</v>
      </c>
      <c r="F35" t="s">
        <v>464</v>
      </c>
      <c r="G35" s="7" t="s">
        <v>376</v>
      </c>
    </row>
    <row r="36" spans="1:7" x14ac:dyDescent="0.25">
      <c r="A36">
        <v>33</v>
      </c>
      <c r="B36" t="s">
        <v>376</v>
      </c>
      <c r="C36" t="s">
        <v>376</v>
      </c>
      <c r="D36" t="s">
        <v>376</v>
      </c>
      <c r="F36" t="s">
        <v>744</v>
      </c>
      <c r="G36" s="7" t="s">
        <v>761</v>
      </c>
    </row>
    <row r="37" spans="1:7" x14ac:dyDescent="0.25">
      <c r="A37">
        <v>34</v>
      </c>
      <c r="B37" t="s">
        <v>376</v>
      </c>
      <c r="C37" t="s">
        <v>376</v>
      </c>
      <c r="D37" t="s">
        <v>376</v>
      </c>
      <c r="F37" t="s">
        <v>745</v>
      </c>
      <c r="G37" s="7" t="s">
        <v>376</v>
      </c>
    </row>
    <row r="38" spans="1:7" x14ac:dyDescent="0.25">
      <c r="A38">
        <v>35</v>
      </c>
      <c r="B38" t="s">
        <v>376</v>
      </c>
      <c r="C38" t="s">
        <v>376</v>
      </c>
      <c r="D38" t="s">
        <v>376</v>
      </c>
      <c r="F38" t="s">
        <v>462</v>
      </c>
      <c r="G38" s="7" t="s">
        <v>463</v>
      </c>
    </row>
    <row r="39" spans="1:7" x14ac:dyDescent="0.25">
      <c r="A39">
        <v>36</v>
      </c>
      <c r="B39" t="s">
        <v>376</v>
      </c>
      <c r="C39" t="s">
        <v>376</v>
      </c>
      <c r="D39" t="s">
        <v>376</v>
      </c>
      <c r="F39" t="s">
        <v>746</v>
      </c>
      <c r="G39" s="7" t="s">
        <v>762</v>
      </c>
    </row>
    <row r="40" spans="1:7" x14ac:dyDescent="0.25">
      <c r="A40">
        <v>37</v>
      </c>
      <c r="B40" t="s">
        <v>722</v>
      </c>
      <c r="C40" t="s">
        <v>723</v>
      </c>
      <c r="D40" t="s">
        <v>724</v>
      </c>
      <c r="E40" t="s">
        <v>204</v>
      </c>
      <c r="F40" t="s">
        <v>376</v>
      </c>
      <c r="G40" s="7"/>
    </row>
    <row r="41" spans="1:7" x14ac:dyDescent="0.25">
      <c r="A41">
        <v>38</v>
      </c>
      <c r="B41" t="s">
        <v>376</v>
      </c>
      <c r="C41" t="s">
        <v>376</v>
      </c>
      <c r="D41" t="s">
        <v>376</v>
      </c>
      <c r="F41" t="s">
        <v>389</v>
      </c>
      <c r="G41" s="7" t="s">
        <v>390</v>
      </c>
    </row>
    <row r="42" spans="1:7" x14ac:dyDescent="0.25">
      <c r="A42">
        <v>39</v>
      </c>
      <c r="B42" t="s">
        <v>376</v>
      </c>
      <c r="C42" t="s">
        <v>376</v>
      </c>
      <c r="D42" t="s">
        <v>376</v>
      </c>
      <c r="F42" t="s">
        <v>380</v>
      </c>
      <c r="G42" s="7" t="s">
        <v>381</v>
      </c>
    </row>
    <row r="43" spans="1:7" x14ac:dyDescent="0.25">
      <c r="A43">
        <v>40</v>
      </c>
      <c r="B43" t="s">
        <v>376</v>
      </c>
      <c r="C43" t="s">
        <v>376</v>
      </c>
      <c r="D43" t="s">
        <v>376</v>
      </c>
      <c r="F43" t="s">
        <v>442</v>
      </c>
      <c r="G43" s="7" t="s">
        <v>443</v>
      </c>
    </row>
    <row r="44" spans="1:7" x14ac:dyDescent="0.25">
      <c r="A44">
        <v>41</v>
      </c>
      <c r="B44" t="s">
        <v>732</v>
      </c>
      <c r="C44" t="s">
        <v>733</v>
      </c>
      <c r="D44" t="s">
        <v>734</v>
      </c>
      <c r="E44" t="s">
        <v>205</v>
      </c>
      <c r="F44" t="s">
        <v>376</v>
      </c>
      <c r="G44" s="7"/>
    </row>
    <row r="45" spans="1:7" x14ac:dyDescent="0.25">
      <c r="A45">
        <v>42</v>
      </c>
      <c r="B45" t="s">
        <v>376</v>
      </c>
      <c r="C45" t="s">
        <v>376</v>
      </c>
      <c r="D45" t="s">
        <v>376</v>
      </c>
      <c r="F45" t="s">
        <v>389</v>
      </c>
      <c r="G45" s="7" t="s">
        <v>390</v>
      </c>
    </row>
    <row r="46" spans="1:7" x14ac:dyDescent="0.25">
      <c r="A46">
        <v>43</v>
      </c>
      <c r="B46" t="s">
        <v>376</v>
      </c>
      <c r="C46" t="s">
        <v>376</v>
      </c>
      <c r="D46" t="s">
        <v>376</v>
      </c>
      <c r="F46" t="s">
        <v>370</v>
      </c>
      <c r="G46" s="7" t="s">
        <v>371</v>
      </c>
    </row>
    <row r="47" spans="1:7" x14ac:dyDescent="0.25">
      <c r="A47">
        <v>44</v>
      </c>
      <c r="B47" t="s">
        <v>376</v>
      </c>
      <c r="C47" t="s">
        <v>376</v>
      </c>
      <c r="D47" t="s">
        <v>376</v>
      </c>
      <c r="F47" t="s">
        <v>368</v>
      </c>
      <c r="G47" s="7" t="s">
        <v>369</v>
      </c>
    </row>
    <row r="48" spans="1:7" x14ac:dyDescent="0.25">
      <c r="A48">
        <v>45</v>
      </c>
      <c r="B48" t="s">
        <v>376</v>
      </c>
      <c r="C48" t="s">
        <v>376</v>
      </c>
      <c r="D48" t="s">
        <v>376</v>
      </c>
      <c r="F48" t="s">
        <v>399</v>
      </c>
      <c r="G48" s="7" t="s">
        <v>400</v>
      </c>
    </row>
    <row r="49" spans="1:7" x14ac:dyDescent="0.25">
      <c r="A49">
        <v>46</v>
      </c>
      <c r="B49" t="s">
        <v>376</v>
      </c>
      <c r="C49" t="s">
        <v>376</v>
      </c>
      <c r="D49" t="s">
        <v>376</v>
      </c>
      <c r="F49" t="s">
        <v>399</v>
      </c>
      <c r="G49" s="7" t="s">
        <v>400</v>
      </c>
    </row>
    <row r="50" spans="1:7" x14ac:dyDescent="0.25">
      <c r="A50">
        <v>47</v>
      </c>
      <c r="B50" t="s">
        <v>376</v>
      </c>
      <c r="C50" t="s">
        <v>376</v>
      </c>
      <c r="D50" t="s">
        <v>376</v>
      </c>
      <c r="F50" t="s">
        <v>391</v>
      </c>
      <c r="G50" s="7" t="s">
        <v>392</v>
      </c>
    </row>
    <row r="51" spans="1:7" x14ac:dyDescent="0.25">
      <c r="A51">
        <v>48</v>
      </c>
      <c r="B51" t="s">
        <v>722</v>
      </c>
      <c r="C51" t="s">
        <v>723</v>
      </c>
      <c r="D51" t="s">
        <v>724</v>
      </c>
      <c r="E51" t="s">
        <v>204</v>
      </c>
      <c r="F51" t="s">
        <v>376</v>
      </c>
      <c r="G51" s="7"/>
    </row>
    <row r="52" spans="1:7" x14ac:dyDescent="0.25">
      <c r="A52">
        <v>49</v>
      </c>
      <c r="B52" t="s">
        <v>376</v>
      </c>
      <c r="C52" t="s">
        <v>376</v>
      </c>
      <c r="D52" t="s">
        <v>376</v>
      </c>
      <c r="F52" t="s">
        <v>399</v>
      </c>
      <c r="G52" s="7" t="s">
        <v>400</v>
      </c>
    </row>
    <row r="53" spans="1:7" x14ac:dyDescent="0.25">
      <c r="A53">
        <v>50</v>
      </c>
      <c r="B53" t="s">
        <v>376</v>
      </c>
      <c r="C53" t="s">
        <v>376</v>
      </c>
      <c r="D53" t="s">
        <v>376</v>
      </c>
      <c r="F53" t="s">
        <v>380</v>
      </c>
      <c r="G53" s="7" t="s">
        <v>381</v>
      </c>
    </row>
    <row r="54" spans="1:7" x14ac:dyDescent="0.25">
      <c r="A54">
        <v>51</v>
      </c>
      <c r="B54" t="s">
        <v>376</v>
      </c>
      <c r="C54" t="s">
        <v>376</v>
      </c>
      <c r="D54" t="s">
        <v>376</v>
      </c>
      <c r="F54" t="s">
        <v>747</v>
      </c>
      <c r="G54" s="7" t="s">
        <v>763</v>
      </c>
    </row>
    <row r="55" spans="1:7" x14ac:dyDescent="0.25">
      <c r="A55">
        <v>52</v>
      </c>
      <c r="B55" t="s">
        <v>376</v>
      </c>
      <c r="C55" t="s">
        <v>376</v>
      </c>
      <c r="D55" t="s">
        <v>376</v>
      </c>
      <c r="F55" t="s">
        <v>399</v>
      </c>
      <c r="G55" s="7" t="s">
        <v>400</v>
      </c>
    </row>
    <row r="56" spans="1:7" x14ac:dyDescent="0.25">
      <c r="A56">
        <v>53</v>
      </c>
      <c r="B56" t="s">
        <v>376</v>
      </c>
      <c r="C56" t="s">
        <v>376</v>
      </c>
      <c r="D56" t="s">
        <v>376</v>
      </c>
      <c r="F56" t="s">
        <v>748</v>
      </c>
      <c r="G56" s="7" t="s">
        <v>764</v>
      </c>
    </row>
    <row r="57" spans="1:7" x14ac:dyDescent="0.25">
      <c r="A57">
        <v>54</v>
      </c>
      <c r="B57" t="s">
        <v>376</v>
      </c>
      <c r="C57" t="s">
        <v>376</v>
      </c>
      <c r="D57" t="s">
        <v>376</v>
      </c>
      <c r="F57" t="s">
        <v>368</v>
      </c>
      <c r="G57" s="7" t="s">
        <v>369</v>
      </c>
    </row>
    <row r="58" spans="1:7" x14ac:dyDescent="0.25">
      <c r="A58">
        <v>55</v>
      </c>
      <c r="B58" t="s">
        <v>376</v>
      </c>
      <c r="C58" t="s">
        <v>376</v>
      </c>
      <c r="D58" t="s">
        <v>376</v>
      </c>
      <c r="F58" t="s">
        <v>749</v>
      </c>
      <c r="G58" s="7" t="s">
        <v>765</v>
      </c>
    </row>
    <row r="59" spans="1:7" x14ac:dyDescent="0.25">
      <c r="A59">
        <v>56</v>
      </c>
      <c r="B59" t="s">
        <v>376</v>
      </c>
      <c r="C59" t="s">
        <v>376</v>
      </c>
      <c r="D59" t="s">
        <v>376</v>
      </c>
      <c r="F59" t="s">
        <v>750</v>
      </c>
      <c r="G59" s="7" t="s">
        <v>766</v>
      </c>
    </row>
    <row r="60" spans="1:7" x14ac:dyDescent="0.25">
      <c r="A60">
        <v>57</v>
      </c>
      <c r="B60" t="s">
        <v>457</v>
      </c>
      <c r="C60" t="s">
        <v>455</v>
      </c>
      <c r="D60" t="s">
        <v>458</v>
      </c>
      <c r="E60" t="s">
        <v>204</v>
      </c>
      <c r="F60" t="s">
        <v>376</v>
      </c>
      <c r="G60" s="7"/>
    </row>
    <row r="61" spans="1:7" x14ac:dyDescent="0.25">
      <c r="A61">
        <v>58</v>
      </c>
      <c r="B61" t="s">
        <v>376</v>
      </c>
      <c r="C61" t="s">
        <v>376</v>
      </c>
      <c r="D61" t="s">
        <v>376</v>
      </c>
      <c r="F61" t="s">
        <v>386</v>
      </c>
      <c r="G61" s="7" t="s">
        <v>387</v>
      </c>
    </row>
    <row r="62" spans="1:7" x14ac:dyDescent="0.25">
      <c r="A62">
        <v>59</v>
      </c>
      <c r="B62" t="s">
        <v>376</v>
      </c>
      <c r="C62" t="s">
        <v>376</v>
      </c>
      <c r="D62" t="s">
        <v>376</v>
      </c>
      <c r="F62" t="s">
        <v>397</v>
      </c>
      <c r="G62" s="7" t="s">
        <v>376</v>
      </c>
    </row>
    <row r="63" spans="1:7" x14ac:dyDescent="0.25">
      <c r="A63">
        <v>60</v>
      </c>
      <c r="B63" t="s">
        <v>722</v>
      </c>
      <c r="C63" t="s">
        <v>723</v>
      </c>
      <c r="D63" t="s">
        <v>724</v>
      </c>
      <c r="E63" t="s">
        <v>204</v>
      </c>
      <c r="F63" t="s">
        <v>376</v>
      </c>
      <c r="G63" s="7"/>
    </row>
    <row r="64" spans="1:7" x14ac:dyDescent="0.25">
      <c r="A64">
        <v>61</v>
      </c>
      <c r="B64" t="s">
        <v>457</v>
      </c>
      <c r="C64" t="s">
        <v>455</v>
      </c>
      <c r="D64" t="s">
        <v>458</v>
      </c>
      <c r="E64" t="s">
        <v>204</v>
      </c>
      <c r="F64" t="s">
        <v>376</v>
      </c>
      <c r="G64" s="7"/>
    </row>
    <row r="65" spans="1:7" x14ac:dyDescent="0.25">
      <c r="A65">
        <v>62</v>
      </c>
      <c r="B65" t="s">
        <v>376</v>
      </c>
      <c r="C65" t="s">
        <v>376</v>
      </c>
      <c r="D65" t="s">
        <v>376</v>
      </c>
      <c r="F65" t="s">
        <v>430</v>
      </c>
      <c r="G65" s="7" t="s">
        <v>431</v>
      </c>
    </row>
    <row r="66" spans="1:7" x14ac:dyDescent="0.25">
      <c r="A66">
        <v>63</v>
      </c>
      <c r="B66" t="s">
        <v>459</v>
      </c>
      <c r="C66" t="s">
        <v>460</v>
      </c>
      <c r="D66" t="s">
        <v>461</v>
      </c>
      <c r="E66" t="s">
        <v>205</v>
      </c>
      <c r="F66" t="s">
        <v>376</v>
      </c>
      <c r="G66" s="7"/>
    </row>
    <row r="67" spans="1:7" x14ac:dyDescent="0.25">
      <c r="A67">
        <v>64</v>
      </c>
      <c r="B67" t="s">
        <v>459</v>
      </c>
      <c r="C67" t="s">
        <v>460</v>
      </c>
      <c r="D67" t="s">
        <v>461</v>
      </c>
      <c r="E67" t="s">
        <v>205</v>
      </c>
      <c r="F67" t="s">
        <v>376</v>
      </c>
      <c r="G67" s="7"/>
    </row>
    <row r="68" spans="1:7" x14ac:dyDescent="0.25">
      <c r="A68">
        <v>65</v>
      </c>
      <c r="B68" t="s">
        <v>457</v>
      </c>
      <c r="C68" t="s">
        <v>455</v>
      </c>
      <c r="D68" t="s">
        <v>458</v>
      </c>
      <c r="E68" t="s">
        <v>204</v>
      </c>
      <c r="F68" t="s">
        <v>376</v>
      </c>
      <c r="G68" s="7"/>
    </row>
    <row r="69" spans="1:7" x14ac:dyDescent="0.25">
      <c r="A69">
        <v>66</v>
      </c>
      <c r="B69" t="s">
        <v>376</v>
      </c>
      <c r="C69" t="s">
        <v>376</v>
      </c>
      <c r="D69" t="s">
        <v>376</v>
      </c>
      <c r="F69" t="s">
        <v>368</v>
      </c>
      <c r="G69" s="7" t="s">
        <v>369</v>
      </c>
    </row>
    <row r="70" spans="1:7" x14ac:dyDescent="0.25">
      <c r="A70">
        <v>67</v>
      </c>
      <c r="B70" t="s">
        <v>376</v>
      </c>
      <c r="C70" t="s">
        <v>376</v>
      </c>
      <c r="D70" t="s">
        <v>376</v>
      </c>
      <c r="F70" t="s">
        <v>751</v>
      </c>
      <c r="G70" s="7" t="s">
        <v>376</v>
      </c>
    </row>
    <row r="71" spans="1:7" x14ac:dyDescent="0.25">
      <c r="A71">
        <v>68</v>
      </c>
      <c r="B71" t="s">
        <v>373</v>
      </c>
      <c r="C71" t="s">
        <v>374</v>
      </c>
      <c r="D71" t="s">
        <v>375</v>
      </c>
      <c r="E71" t="s">
        <v>205</v>
      </c>
      <c r="F71" t="s">
        <v>376</v>
      </c>
      <c r="G71" s="7"/>
    </row>
    <row r="72" spans="1:7" x14ac:dyDescent="0.25">
      <c r="A72">
        <v>69</v>
      </c>
      <c r="B72" t="s">
        <v>376</v>
      </c>
      <c r="C72" t="s">
        <v>376</v>
      </c>
      <c r="D72" t="s">
        <v>376</v>
      </c>
      <c r="F72" t="s">
        <v>384</v>
      </c>
      <c r="G72" s="7" t="s">
        <v>385</v>
      </c>
    </row>
    <row r="73" spans="1:7" x14ac:dyDescent="0.25">
      <c r="A73">
        <v>70</v>
      </c>
      <c r="B73" t="s">
        <v>376</v>
      </c>
      <c r="C73" t="s">
        <v>376</v>
      </c>
      <c r="D73" t="s">
        <v>376</v>
      </c>
      <c r="F73" t="s">
        <v>384</v>
      </c>
      <c r="G73" s="7" t="s">
        <v>385</v>
      </c>
    </row>
    <row r="74" spans="1:7" x14ac:dyDescent="0.25">
      <c r="A74">
        <v>71</v>
      </c>
      <c r="B74" t="s">
        <v>710</v>
      </c>
      <c r="C74" t="s">
        <v>393</v>
      </c>
      <c r="D74" t="s">
        <v>711</v>
      </c>
      <c r="E74" t="s">
        <v>205</v>
      </c>
      <c r="F74" t="s">
        <v>376</v>
      </c>
      <c r="G74" s="7"/>
    </row>
    <row r="75" spans="1:7" x14ac:dyDescent="0.25">
      <c r="A75">
        <v>72</v>
      </c>
      <c r="B75" t="s">
        <v>728</v>
      </c>
      <c r="C75" t="s">
        <v>393</v>
      </c>
      <c r="D75" t="s">
        <v>448</v>
      </c>
      <c r="E75" t="s">
        <v>205</v>
      </c>
      <c r="F75" t="s">
        <v>376</v>
      </c>
      <c r="G75" s="7"/>
    </row>
    <row r="76" spans="1:7" x14ac:dyDescent="0.25">
      <c r="A76">
        <v>73</v>
      </c>
      <c r="B76" t="s">
        <v>725</v>
      </c>
      <c r="C76" t="s">
        <v>726</v>
      </c>
      <c r="D76" t="s">
        <v>727</v>
      </c>
      <c r="E76" t="s">
        <v>204</v>
      </c>
      <c r="F76" t="s">
        <v>376</v>
      </c>
      <c r="G76" s="7"/>
    </row>
    <row r="77" spans="1:7" x14ac:dyDescent="0.25">
      <c r="A77">
        <v>74</v>
      </c>
      <c r="B77" t="s">
        <v>728</v>
      </c>
      <c r="C77" t="s">
        <v>393</v>
      </c>
      <c r="D77" t="s">
        <v>448</v>
      </c>
      <c r="E77" t="s">
        <v>205</v>
      </c>
      <c r="F77" t="s">
        <v>376</v>
      </c>
      <c r="G77" s="7"/>
    </row>
    <row r="78" spans="1:7" x14ac:dyDescent="0.25">
      <c r="A78">
        <v>75</v>
      </c>
      <c r="B78" t="s">
        <v>714</v>
      </c>
      <c r="C78" t="s">
        <v>715</v>
      </c>
      <c r="D78" t="s">
        <v>716</v>
      </c>
      <c r="E78" t="s">
        <v>204</v>
      </c>
      <c r="F78" t="s">
        <v>376</v>
      </c>
      <c r="G78" s="7"/>
    </row>
    <row r="79" spans="1:7" x14ac:dyDescent="0.25">
      <c r="A79">
        <v>76</v>
      </c>
      <c r="B79" t="s">
        <v>376</v>
      </c>
      <c r="C79" t="s">
        <v>376</v>
      </c>
      <c r="D79" t="s">
        <v>376</v>
      </c>
      <c r="F79" t="s">
        <v>370</v>
      </c>
      <c r="G79" s="7" t="s">
        <v>371</v>
      </c>
    </row>
    <row r="80" spans="1:7" x14ac:dyDescent="0.25">
      <c r="A80">
        <v>77</v>
      </c>
      <c r="B80" t="s">
        <v>376</v>
      </c>
      <c r="C80" t="s">
        <v>376</v>
      </c>
      <c r="D80" t="s">
        <v>376</v>
      </c>
      <c r="F80" t="s">
        <v>399</v>
      </c>
      <c r="G80" s="7" t="s">
        <v>400</v>
      </c>
    </row>
    <row r="81" spans="1:7" x14ac:dyDescent="0.25">
      <c r="A81">
        <v>78</v>
      </c>
      <c r="B81" t="s">
        <v>376</v>
      </c>
      <c r="C81" t="s">
        <v>376</v>
      </c>
      <c r="D81" t="s">
        <v>376</v>
      </c>
      <c r="F81" t="s">
        <v>368</v>
      </c>
      <c r="G81" s="7" t="s">
        <v>369</v>
      </c>
    </row>
    <row r="82" spans="1:7" x14ac:dyDescent="0.25">
      <c r="A82">
        <v>79</v>
      </c>
      <c r="B82" t="s">
        <v>457</v>
      </c>
      <c r="C82" t="s">
        <v>455</v>
      </c>
      <c r="D82" t="s">
        <v>458</v>
      </c>
      <c r="E82" t="s">
        <v>204</v>
      </c>
      <c r="F82" t="s">
        <v>376</v>
      </c>
      <c r="G82" s="7"/>
    </row>
    <row r="83" spans="1:7" x14ac:dyDescent="0.25">
      <c r="A83">
        <v>80</v>
      </c>
      <c r="B83" t="s">
        <v>376</v>
      </c>
      <c r="C83" t="s">
        <v>376</v>
      </c>
      <c r="D83" t="s">
        <v>376</v>
      </c>
      <c r="F83" t="s">
        <v>749</v>
      </c>
      <c r="G83" s="7" t="s">
        <v>765</v>
      </c>
    </row>
    <row r="84" spans="1:7" x14ac:dyDescent="0.25">
      <c r="A84">
        <v>81</v>
      </c>
      <c r="B84" t="s">
        <v>376</v>
      </c>
      <c r="C84" t="s">
        <v>376</v>
      </c>
      <c r="D84" t="s">
        <v>376</v>
      </c>
      <c r="F84" t="s">
        <v>752</v>
      </c>
      <c r="G84" s="7" t="s">
        <v>767</v>
      </c>
    </row>
    <row r="85" spans="1:7" x14ac:dyDescent="0.25">
      <c r="A85">
        <v>82</v>
      </c>
      <c r="B85" t="s">
        <v>376</v>
      </c>
      <c r="C85" t="s">
        <v>376</v>
      </c>
      <c r="D85" t="s">
        <v>376</v>
      </c>
      <c r="F85" t="s">
        <v>399</v>
      </c>
      <c r="G85" s="7" t="s">
        <v>400</v>
      </c>
    </row>
    <row r="86" spans="1:7" x14ac:dyDescent="0.25">
      <c r="A86">
        <v>83</v>
      </c>
      <c r="B86" t="s">
        <v>376</v>
      </c>
      <c r="C86" t="s">
        <v>376</v>
      </c>
      <c r="D86" t="s">
        <v>376</v>
      </c>
      <c r="F86" t="s">
        <v>399</v>
      </c>
      <c r="G86" s="7" t="s">
        <v>400</v>
      </c>
    </row>
    <row r="87" spans="1:7" x14ac:dyDescent="0.25">
      <c r="A87">
        <v>84</v>
      </c>
      <c r="B87" t="s">
        <v>376</v>
      </c>
      <c r="C87" t="s">
        <v>376</v>
      </c>
      <c r="D87" t="s">
        <v>376</v>
      </c>
      <c r="F87" t="s">
        <v>753</v>
      </c>
      <c r="G87" s="7" t="s">
        <v>768</v>
      </c>
    </row>
    <row r="88" spans="1:7" x14ac:dyDescent="0.25">
      <c r="A88">
        <v>85</v>
      </c>
      <c r="B88" t="s">
        <v>376</v>
      </c>
      <c r="C88" t="s">
        <v>376</v>
      </c>
      <c r="D88" t="s">
        <v>376</v>
      </c>
      <c r="F88" t="s">
        <v>747</v>
      </c>
      <c r="G88" s="7" t="s">
        <v>763</v>
      </c>
    </row>
    <row r="89" spans="1:7" x14ac:dyDescent="0.25">
      <c r="A89">
        <v>86</v>
      </c>
      <c r="B89" t="s">
        <v>376</v>
      </c>
      <c r="C89" t="s">
        <v>376</v>
      </c>
      <c r="D89" t="s">
        <v>376</v>
      </c>
      <c r="F89" t="s">
        <v>386</v>
      </c>
      <c r="G89" s="7" t="s">
        <v>387</v>
      </c>
    </row>
    <row r="90" spans="1:7" x14ac:dyDescent="0.25">
      <c r="A90">
        <v>87</v>
      </c>
      <c r="B90" t="s">
        <v>376</v>
      </c>
      <c r="C90" t="s">
        <v>376</v>
      </c>
      <c r="D90" t="s">
        <v>376</v>
      </c>
      <c r="F90" t="s">
        <v>754</v>
      </c>
      <c r="G90" s="7" t="s">
        <v>769</v>
      </c>
    </row>
    <row r="91" spans="1:7" x14ac:dyDescent="0.25">
      <c r="A91">
        <v>88</v>
      </c>
      <c r="B91" t="s">
        <v>437</v>
      </c>
      <c r="C91" t="s">
        <v>398</v>
      </c>
      <c r="D91" t="s">
        <v>438</v>
      </c>
      <c r="E91" t="s">
        <v>204</v>
      </c>
      <c r="F91" t="s">
        <v>376</v>
      </c>
      <c r="G91" s="7"/>
    </row>
    <row r="92" spans="1:7" x14ac:dyDescent="0.25">
      <c r="A92">
        <v>89</v>
      </c>
      <c r="B92" t="s">
        <v>735</v>
      </c>
      <c r="C92" t="s">
        <v>736</v>
      </c>
      <c r="D92" t="s">
        <v>376</v>
      </c>
      <c r="E92" t="s">
        <v>205</v>
      </c>
      <c r="F92" t="s">
        <v>376</v>
      </c>
      <c r="G92" s="7"/>
    </row>
    <row r="93" spans="1:7" x14ac:dyDescent="0.25">
      <c r="A93">
        <v>90</v>
      </c>
      <c r="B93" t="s">
        <v>737</v>
      </c>
      <c r="C93" t="s">
        <v>738</v>
      </c>
      <c r="D93" t="s">
        <v>739</v>
      </c>
      <c r="E93" t="s">
        <v>204</v>
      </c>
      <c r="F93" t="s">
        <v>376</v>
      </c>
      <c r="G93" s="7"/>
    </row>
    <row r="94" spans="1:7" x14ac:dyDescent="0.25">
      <c r="A94">
        <v>91</v>
      </c>
      <c r="B94" t="s">
        <v>708</v>
      </c>
      <c r="C94" t="s">
        <v>709</v>
      </c>
      <c r="D94" t="s">
        <v>449</v>
      </c>
      <c r="E94" t="s">
        <v>205</v>
      </c>
      <c r="F94" t="s">
        <v>376</v>
      </c>
      <c r="G94" s="7"/>
    </row>
    <row r="95" spans="1:7" x14ac:dyDescent="0.25">
      <c r="A95">
        <v>92</v>
      </c>
      <c r="B95" t="s">
        <v>376</v>
      </c>
      <c r="C95" t="s">
        <v>376</v>
      </c>
      <c r="D95" t="s">
        <v>376</v>
      </c>
      <c r="F95" t="s">
        <v>368</v>
      </c>
      <c r="G95" s="7" t="s">
        <v>369</v>
      </c>
    </row>
    <row r="96" spans="1:7" x14ac:dyDescent="0.25">
      <c r="A96">
        <v>93</v>
      </c>
      <c r="B96" t="s">
        <v>376</v>
      </c>
      <c r="C96" t="s">
        <v>376</v>
      </c>
      <c r="D96" t="s">
        <v>376</v>
      </c>
      <c r="F96" t="s">
        <v>755</v>
      </c>
      <c r="G96" s="7" t="s">
        <v>770</v>
      </c>
    </row>
    <row r="97" spans="1:7" x14ac:dyDescent="0.25">
      <c r="A97">
        <v>94</v>
      </c>
      <c r="B97" t="s">
        <v>459</v>
      </c>
      <c r="C97" t="s">
        <v>460</v>
      </c>
      <c r="D97" t="s">
        <v>461</v>
      </c>
      <c r="E97" t="s">
        <v>205</v>
      </c>
      <c r="F97" t="s">
        <v>376</v>
      </c>
      <c r="G97" s="7"/>
    </row>
    <row r="98" spans="1:7" x14ac:dyDescent="0.25">
      <c r="A98">
        <v>95</v>
      </c>
      <c r="B98" t="s">
        <v>459</v>
      </c>
      <c r="C98" t="s">
        <v>460</v>
      </c>
      <c r="D98" t="s">
        <v>461</v>
      </c>
      <c r="E98" t="s">
        <v>205</v>
      </c>
      <c r="F98" t="s">
        <v>376</v>
      </c>
      <c r="G98" s="7"/>
    </row>
    <row r="99" spans="1:7" x14ac:dyDescent="0.25">
      <c r="A99">
        <v>96</v>
      </c>
      <c r="B99" t="s">
        <v>376</v>
      </c>
      <c r="C99" t="s">
        <v>376</v>
      </c>
      <c r="D99" t="s">
        <v>376</v>
      </c>
      <c r="F99" t="s">
        <v>399</v>
      </c>
      <c r="G99" s="7" t="s">
        <v>400</v>
      </c>
    </row>
    <row r="100" spans="1:7" x14ac:dyDescent="0.25">
      <c r="A100">
        <v>97</v>
      </c>
      <c r="B100" t="s">
        <v>376</v>
      </c>
      <c r="C100" t="s">
        <v>376</v>
      </c>
      <c r="D100" t="s">
        <v>376</v>
      </c>
      <c r="F100" t="s">
        <v>743</v>
      </c>
      <c r="G100" s="7" t="s">
        <v>760</v>
      </c>
    </row>
    <row r="101" spans="1:7" x14ac:dyDescent="0.25">
      <c r="A101">
        <v>98</v>
      </c>
      <c r="B101" t="s">
        <v>376</v>
      </c>
      <c r="C101" t="s">
        <v>376</v>
      </c>
      <c r="D101" t="s">
        <v>376</v>
      </c>
      <c r="F101" t="s">
        <v>391</v>
      </c>
      <c r="G101" s="7" t="s">
        <v>392</v>
      </c>
    </row>
    <row r="102" spans="1:7" x14ac:dyDescent="0.25">
      <c r="A102">
        <v>99</v>
      </c>
      <c r="B102" t="s">
        <v>376</v>
      </c>
      <c r="C102" t="s">
        <v>376</v>
      </c>
      <c r="D102" t="s">
        <v>376</v>
      </c>
      <c r="F102" t="s">
        <v>391</v>
      </c>
      <c r="G102" s="7" t="s">
        <v>392</v>
      </c>
    </row>
    <row r="103" spans="1:7" x14ac:dyDescent="0.25">
      <c r="A103">
        <v>100</v>
      </c>
      <c r="B103" t="s">
        <v>722</v>
      </c>
      <c r="C103" t="s">
        <v>723</v>
      </c>
      <c r="D103" t="s">
        <v>724</v>
      </c>
      <c r="E103" t="s">
        <v>204</v>
      </c>
      <c r="F103" t="s">
        <v>376</v>
      </c>
      <c r="G103" s="7"/>
    </row>
    <row r="104" spans="1:7" x14ac:dyDescent="0.25">
      <c r="A104">
        <v>101</v>
      </c>
      <c r="B104" t="s">
        <v>376</v>
      </c>
      <c r="C104" t="s">
        <v>376</v>
      </c>
      <c r="D104" t="s">
        <v>376</v>
      </c>
      <c r="F104" t="s">
        <v>756</v>
      </c>
      <c r="G104" s="7" t="s">
        <v>771</v>
      </c>
    </row>
    <row r="105" spans="1:7" x14ac:dyDescent="0.25">
      <c r="A105">
        <v>102</v>
      </c>
      <c r="B105" t="s">
        <v>376</v>
      </c>
      <c r="C105" t="s">
        <v>376</v>
      </c>
      <c r="D105" t="s">
        <v>376</v>
      </c>
      <c r="F105" t="s">
        <v>747</v>
      </c>
      <c r="G105" s="7" t="s">
        <v>763</v>
      </c>
    </row>
    <row r="106" spans="1:7" x14ac:dyDescent="0.25">
      <c r="A106">
        <v>103</v>
      </c>
      <c r="B106" t="s">
        <v>376</v>
      </c>
      <c r="C106" t="s">
        <v>376</v>
      </c>
      <c r="D106" t="s">
        <v>376</v>
      </c>
      <c r="F106" t="s">
        <v>368</v>
      </c>
      <c r="G106" s="7" t="s">
        <v>369</v>
      </c>
    </row>
    <row r="107" spans="1:7" x14ac:dyDescent="0.25">
      <c r="A107">
        <v>104</v>
      </c>
      <c r="B107" t="s">
        <v>376</v>
      </c>
      <c r="C107" t="s">
        <v>376</v>
      </c>
      <c r="D107" t="s">
        <v>376</v>
      </c>
      <c r="F107" t="s">
        <v>757</v>
      </c>
      <c r="G107" s="7" t="s">
        <v>772</v>
      </c>
    </row>
    <row r="108" spans="1:7" x14ac:dyDescent="0.25">
      <c r="A108">
        <v>105</v>
      </c>
      <c r="B108" t="s">
        <v>376</v>
      </c>
      <c r="C108" t="s">
        <v>376</v>
      </c>
      <c r="D108" t="s">
        <v>376</v>
      </c>
      <c r="F108" t="s">
        <v>389</v>
      </c>
      <c r="G108" s="7" t="s">
        <v>390</v>
      </c>
    </row>
    <row r="109" spans="1:7" x14ac:dyDescent="0.25">
      <c r="A109">
        <v>106</v>
      </c>
      <c r="B109" t="s">
        <v>729</v>
      </c>
      <c r="C109" t="s">
        <v>730</v>
      </c>
      <c r="D109" t="s">
        <v>731</v>
      </c>
      <c r="E109" t="s">
        <v>204</v>
      </c>
      <c r="F109" t="s">
        <v>376</v>
      </c>
      <c r="G109" s="7"/>
    </row>
    <row r="110" spans="1:7" x14ac:dyDescent="0.25">
      <c r="A110">
        <v>107</v>
      </c>
      <c r="B110" t="s">
        <v>714</v>
      </c>
      <c r="C110" t="s">
        <v>715</v>
      </c>
      <c r="D110" t="s">
        <v>716</v>
      </c>
      <c r="E110" t="s">
        <v>204</v>
      </c>
      <c r="F110" t="s">
        <v>376</v>
      </c>
      <c r="G110" s="7"/>
    </row>
    <row r="111" spans="1:7" x14ac:dyDescent="0.25">
      <c r="A111">
        <v>108</v>
      </c>
      <c r="B111" t="s">
        <v>714</v>
      </c>
      <c r="C111" t="s">
        <v>715</v>
      </c>
      <c r="D111" t="s">
        <v>716</v>
      </c>
      <c r="E111" t="s">
        <v>204</v>
      </c>
      <c r="F111" t="s">
        <v>376</v>
      </c>
      <c r="G111" s="7"/>
    </row>
    <row r="112" spans="1:7" x14ac:dyDescent="0.25">
      <c r="A112">
        <v>109</v>
      </c>
      <c r="B112" t="s">
        <v>710</v>
      </c>
      <c r="C112" t="s">
        <v>393</v>
      </c>
      <c r="D112" t="s">
        <v>711</v>
      </c>
      <c r="E112" t="s">
        <v>205</v>
      </c>
      <c r="F112" t="s">
        <v>376</v>
      </c>
      <c r="G112" s="7"/>
    </row>
    <row r="113" spans="1:7" x14ac:dyDescent="0.25">
      <c r="A113">
        <v>110</v>
      </c>
      <c r="B113" t="s">
        <v>376</v>
      </c>
      <c r="C113" t="s">
        <v>376</v>
      </c>
      <c r="D113" t="s">
        <v>376</v>
      </c>
      <c r="F113" t="s">
        <v>451</v>
      </c>
      <c r="G113" s="7" t="s">
        <v>452</v>
      </c>
    </row>
    <row r="114" spans="1:7" x14ac:dyDescent="0.25">
      <c r="A114">
        <v>111</v>
      </c>
      <c r="B114" t="s">
        <v>459</v>
      </c>
      <c r="C114" t="s">
        <v>460</v>
      </c>
      <c r="D114" t="s">
        <v>461</v>
      </c>
      <c r="E114" t="s">
        <v>205</v>
      </c>
      <c r="F114" t="s">
        <v>376</v>
      </c>
      <c r="G114" s="7"/>
    </row>
    <row r="115" spans="1:7" x14ac:dyDescent="0.25">
      <c r="A115">
        <v>112</v>
      </c>
      <c r="B115" t="s">
        <v>428</v>
      </c>
      <c r="C115" t="s">
        <v>432</v>
      </c>
      <c r="D115" t="s">
        <v>429</v>
      </c>
      <c r="E115" t="s">
        <v>205</v>
      </c>
      <c r="F115" t="s">
        <v>376</v>
      </c>
      <c r="G115" s="7"/>
    </row>
    <row r="116" spans="1:7" x14ac:dyDescent="0.25">
      <c r="A116">
        <v>113</v>
      </c>
      <c r="B116" t="s">
        <v>376</v>
      </c>
      <c r="C116" t="s">
        <v>376</v>
      </c>
      <c r="D116" t="s">
        <v>376</v>
      </c>
      <c r="F116" t="s">
        <v>399</v>
      </c>
      <c r="G116" s="7" t="s">
        <v>400</v>
      </c>
    </row>
    <row r="117" spans="1:7" x14ac:dyDescent="0.25">
      <c r="A117">
        <v>114</v>
      </c>
      <c r="B117" t="s">
        <v>717</v>
      </c>
      <c r="C117" t="s">
        <v>718</v>
      </c>
      <c r="D117" t="s">
        <v>719</v>
      </c>
      <c r="E117" t="s">
        <v>205</v>
      </c>
      <c r="F117" t="s">
        <v>376</v>
      </c>
      <c r="G117" s="7"/>
    </row>
    <row r="118" spans="1:7" x14ac:dyDescent="0.25">
      <c r="A118">
        <v>115</v>
      </c>
      <c r="B118" t="s">
        <v>376</v>
      </c>
      <c r="C118" t="s">
        <v>376</v>
      </c>
      <c r="D118" t="s">
        <v>376</v>
      </c>
      <c r="F118" t="s">
        <v>742</v>
      </c>
      <c r="G118" s="7" t="s">
        <v>759</v>
      </c>
    </row>
    <row r="119" spans="1:7" x14ac:dyDescent="0.25">
      <c r="A119">
        <v>116</v>
      </c>
      <c r="B119" t="s">
        <v>376</v>
      </c>
      <c r="C119" t="s">
        <v>376</v>
      </c>
      <c r="D119" t="s">
        <v>376</v>
      </c>
      <c r="F119" t="s">
        <v>747</v>
      </c>
      <c r="G119" s="7" t="s">
        <v>763</v>
      </c>
    </row>
    <row r="120" spans="1:7" x14ac:dyDescent="0.25">
      <c r="A120">
        <v>117</v>
      </c>
      <c r="B120" t="s">
        <v>740</v>
      </c>
      <c r="C120" t="s">
        <v>741</v>
      </c>
      <c r="D120" t="s">
        <v>715</v>
      </c>
      <c r="E120" t="s">
        <v>205</v>
      </c>
      <c r="F120" t="s">
        <v>376</v>
      </c>
      <c r="G120" s="7"/>
    </row>
    <row r="121" spans="1:7" x14ac:dyDescent="0.25">
      <c r="A121">
        <v>118</v>
      </c>
      <c r="B121" t="s">
        <v>376</v>
      </c>
      <c r="C121" t="s">
        <v>376</v>
      </c>
      <c r="D121" t="s">
        <v>376</v>
      </c>
      <c r="F121" t="s">
        <v>758</v>
      </c>
      <c r="G121" s="7" t="s">
        <v>773</v>
      </c>
    </row>
    <row r="122" spans="1:7" x14ac:dyDescent="0.25">
      <c r="A122">
        <v>119</v>
      </c>
      <c r="B122" t="s">
        <v>459</v>
      </c>
      <c r="C122" t="s">
        <v>460</v>
      </c>
      <c r="D122" t="s">
        <v>461</v>
      </c>
      <c r="E122" t="s">
        <v>205</v>
      </c>
      <c r="F122" t="s">
        <v>376</v>
      </c>
      <c r="G122" s="7"/>
    </row>
  </sheetData>
  <dataValidations count="1">
    <dataValidation type="list" allowBlank="1" showErrorMessage="1" sqref="E4:E70" xr:uid="{148578AB-EF86-4AE9-8B41-B9C9AE3F5329}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708</v>
      </c>
      <c r="C4" t="s">
        <v>709</v>
      </c>
      <c r="D4" t="s">
        <v>449</v>
      </c>
      <c r="E4" t="s">
        <v>205</v>
      </c>
      <c r="F4" t="s">
        <v>376</v>
      </c>
      <c r="G4" s="7"/>
    </row>
    <row r="5" spans="1:7" x14ac:dyDescent="0.25">
      <c r="A5">
        <v>2</v>
      </c>
      <c r="B5" t="s">
        <v>457</v>
      </c>
      <c r="C5" t="s">
        <v>455</v>
      </c>
      <c r="D5" t="s">
        <v>458</v>
      </c>
      <c r="E5" t="s">
        <v>204</v>
      </c>
      <c r="F5" t="s">
        <v>376</v>
      </c>
      <c r="G5" s="7"/>
    </row>
    <row r="6" spans="1:7" x14ac:dyDescent="0.25">
      <c r="A6">
        <v>3</v>
      </c>
      <c r="B6" t="s">
        <v>710</v>
      </c>
      <c r="C6" t="s">
        <v>393</v>
      </c>
      <c r="D6" t="s">
        <v>711</v>
      </c>
      <c r="E6" t="s">
        <v>205</v>
      </c>
      <c r="F6" t="s">
        <v>376</v>
      </c>
      <c r="G6" s="7"/>
    </row>
    <row r="7" spans="1:7" x14ac:dyDescent="0.25">
      <c r="A7">
        <v>4</v>
      </c>
      <c r="B7" t="s">
        <v>712</v>
      </c>
      <c r="C7" t="s">
        <v>393</v>
      </c>
      <c r="D7" t="s">
        <v>713</v>
      </c>
      <c r="E7" t="s">
        <v>204</v>
      </c>
      <c r="F7" t="s">
        <v>376</v>
      </c>
      <c r="G7" s="7"/>
    </row>
    <row r="8" spans="1:7" x14ac:dyDescent="0.25">
      <c r="A8">
        <v>5</v>
      </c>
      <c r="B8" t="s">
        <v>714</v>
      </c>
      <c r="C8" t="s">
        <v>715</v>
      </c>
      <c r="D8" t="s">
        <v>716</v>
      </c>
      <c r="E8" t="s">
        <v>204</v>
      </c>
      <c r="F8" t="s">
        <v>376</v>
      </c>
      <c r="G8" s="7"/>
    </row>
    <row r="9" spans="1:7" x14ac:dyDescent="0.25">
      <c r="A9">
        <v>6</v>
      </c>
      <c r="B9" t="s">
        <v>710</v>
      </c>
      <c r="C9" t="s">
        <v>393</v>
      </c>
      <c r="D9" t="s">
        <v>711</v>
      </c>
      <c r="E9" t="s">
        <v>205</v>
      </c>
      <c r="F9" t="s">
        <v>376</v>
      </c>
      <c r="G9" s="7"/>
    </row>
    <row r="10" spans="1:7" x14ac:dyDescent="0.25">
      <c r="A10">
        <v>7</v>
      </c>
      <c r="B10" t="s">
        <v>712</v>
      </c>
      <c r="C10" t="s">
        <v>393</v>
      </c>
      <c r="D10" t="s">
        <v>713</v>
      </c>
      <c r="E10" t="s">
        <v>204</v>
      </c>
      <c r="F10" t="s">
        <v>376</v>
      </c>
      <c r="G10" s="7"/>
    </row>
    <row r="11" spans="1:7" x14ac:dyDescent="0.25">
      <c r="A11">
        <v>8</v>
      </c>
      <c r="B11" t="s">
        <v>717</v>
      </c>
      <c r="C11" t="s">
        <v>718</v>
      </c>
      <c r="D11" t="s">
        <v>719</v>
      </c>
      <c r="E11" t="s">
        <v>205</v>
      </c>
      <c r="F11" t="s">
        <v>376</v>
      </c>
      <c r="G11" s="7"/>
    </row>
    <row r="12" spans="1:7" x14ac:dyDescent="0.25">
      <c r="A12">
        <v>9</v>
      </c>
      <c r="B12" t="s">
        <v>376</v>
      </c>
      <c r="C12" t="s">
        <v>376</v>
      </c>
      <c r="D12" t="s">
        <v>376</v>
      </c>
      <c r="F12" t="s">
        <v>742</v>
      </c>
      <c r="G12" s="7" t="s">
        <v>759</v>
      </c>
    </row>
    <row r="13" spans="1:7" x14ac:dyDescent="0.25">
      <c r="A13">
        <v>10</v>
      </c>
      <c r="B13" t="s">
        <v>708</v>
      </c>
      <c r="C13" t="s">
        <v>709</v>
      </c>
      <c r="D13" t="s">
        <v>449</v>
      </c>
      <c r="E13" t="s">
        <v>205</v>
      </c>
      <c r="F13" t="s">
        <v>376</v>
      </c>
      <c r="G13" s="7"/>
    </row>
    <row r="14" spans="1:7" x14ac:dyDescent="0.25">
      <c r="A14">
        <v>11</v>
      </c>
      <c r="B14" t="s">
        <v>373</v>
      </c>
      <c r="C14" t="s">
        <v>720</v>
      </c>
      <c r="D14" t="s">
        <v>721</v>
      </c>
      <c r="E14" t="s">
        <v>205</v>
      </c>
      <c r="F14" t="s">
        <v>376</v>
      </c>
      <c r="G14" s="7"/>
    </row>
    <row r="15" spans="1:7" x14ac:dyDescent="0.25">
      <c r="A15">
        <v>12</v>
      </c>
      <c r="B15" t="s">
        <v>376</v>
      </c>
      <c r="C15" t="s">
        <v>376</v>
      </c>
      <c r="D15" t="s">
        <v>376</v>
      </c>
      <c r="F15" t="s">
        <v>391</v>
      </c>
      <c r="G15" s="7" t="s">
        <v>392</v>
      </c>
    </row>
    <row r="16" spans="1:7" x14ac:dyDescent="0.25">
      <c r="A16">
        <v>13</v>
      </c>
      <c r="B16" t="s">
        <v>712</v>
      </c>
      <c r="C16" t="s">
        <v>393</v>
      </c>
      <c r="D16" t="s">
        <v>713</v>
      </c>
      <c r="E16" t="s">
        <v>204</v>
      </c>
      <c r="F16" t="s">
        <v>376</v>
      </c>
      <c r="G16" s="7"/>
    </row>
    <row r="17" spans="1:7" x14ac:dyDescent="0.25">
      <c r="A17">
        <v>14</v>
      </c>
      <c r="B17" t="s">
        <v>712</v>
      </c>
      <c r="C17" t="s">
        <v>393</v>
      </c>
      <c r="D17" t="s">
        <v>713</v>
      </c>
      <c r="E17" t="s">
        <v>204</v>
      </c>
      <c r="F17" t="s">
        <v>376</v>
      </c>
      <c r="G17" s="7"/>
    </row>
    <row r="18" spans="1:7" x14ac:dyDescent="0.25">
      <c r="A18">
        <v>15</v>
      </c>
      <c r="B18" t="s">
        <v>712</v>
      </c>
      <c r="C18" t="s">
        <v>393</v>
      </c>
      <c r="D18" t="s">
        <v>713</v>
      </c>
      <c r="E18" t="s">
        <v>204</v>
      </c>
      <c r="F18" t="s">
        <v>376</v>
      </c>
      <c r="G18" s="7"/>
    </row>
    <row r="19" spans="1:7" x14ac:dyDescent="0.25">
      <c r="A19">
        <v>16</v>
      </c>
      <c r="B19" t="s">
        <v>712</v>
      </c>
      <c r="C19" t="s">
        <v>393</v>
      </c>
      <c r="D19" t="s">
        <v>713</v>
      </c>
      <c r="E19" t="s">
        <v>204</v>
      </c>
      <c r="F19" t="s">
        <v>376</v>
      </c>
      <c r="G19" s="7"/>
    </row>
    <row r="20" spans="1:7" x14ac:dyDescent="0.25">
      <c r="A20">
        <v>17</v>
      </c>
      <c r="B20" t="s">
        <v>722</v>
      </c>
      <c r="C20" t="s">
        <v>723</v>
      </c>
      <c r="D20" t="s">
        <v>724</v>
      </c>
      <c r="E20" t="s">
        <v>204</v>
      </c>
      <c r="F20" t="s">
        <v>376</v>
      </c>
      <c r="G20" s="7"/>
    </row>
    <row r="21" spans="1:7" x14ac:dyDescent="0.25">
      <c r="A21">
        <v>18</v>
      </c>
      <c r="B21" t="s">
        <v>722</v>
      </c>
      <c r="C21" t="s">
        <v>723</v>
      </c>
      <c r="D21" t="s">
        <v>724</v>
      </c>
      <c r="E21" t="s">
        <v>204</v>
      </c>
      <c r="F21" t="s">
        <v>376</v>
      </c>
      <c r="G21" s="7"/>
    </row>
    <row r="22" spans="1:7" x14ac:dyDescent="0.25">
      <c r="A22">
        <v>19</v>
      </c>
      <c r="B22" t="s">
        <v>454</v>
      </c>
      <c r="C22" t="s">
        <v>388</v>
      </c>
      <c r="D22" t="s">
        <v>455</v>
      </c>
      <c r="E22" t="s">
        <v>205</v>
      </c>
      <c r="F22" t="s">
        <v>376</v>
      </c>
      <c r="G22" s="7"/>
    </row>
    <row r="23" spans="1:7" x14ac:dyDescent="0.25">
      <c r="A23">
        <v>20</v>
      </c>
      <c r="B23" t="s">
        <v>725</v>
      </c>
      <c r="C23" t="s">
        <v>726</v>
      </c>
      <c r="D23" t="s">
        <v>727</v>
      </c>
      <c r="E23" t="s">
        <v>204</v>
      </c>
      <c r="F23" t="s">
        <v>376</v>
      </c>
      <c r="G23" s="7"/>
    </row>
    <row r="24" spans="1:7" x14ac:dyDescent="0.25">
      <c r="A24">
        <v>21</v>
      </c>
      <c r="B24" t="s">
        <v>714</v>
      </c>
      <c r="C24" t="s">
        <v>715</v>
      </c>
      <c r="D24" t="s">
        <v>716</v>
      </c>
      <c r="E24" t="s">
        <v>204</v>
      </c>
      <c r="F24" t="s">
        <v>376</v>
      </c>
      <c r="G24" s="7"/>
    </row>
    <row r="25" spans="1:7" x14ac:dyDescent="0.25">
      <c r="A25">
        <v>22</v>
      </c>
      <c r="B25" t="s">
        <v>728</v>
      </c>
      <c r="C25" t="s">
        <v>393</v>
      </c>
      <c r="D25" t="s">
        <v>448</v>
      </c>
      <c r="E25" t="s">
        <v>205</v>
      </c>
      <c r="F25" t="s">
        <v>376</v>
      </c>
      <c r="G25" s="7"/>
    </row>
    <row r="26" spans="1:7" x14ac:dyDescent="0.25">
      <c r="A26">
        <v>23</v>
      </c>
      <c r="B26" t="s">
        <v>376</v>
      </c>
      <c r="C26" t="s">
        <v>376</v>
      </c>
      <c r="D26" t="s">
        <v>376</v>
      </c>
      <c r="F26" t="s">
        <v>384</v>
      </c>
      <c r="G26" s="7" t="s">
        <v>385</v>
      </c>
    </row>
    <row r="27" spans="1:7" x14ac:dyDescent="0.25">
      <c r="A27">
        <v>24</v>
      </c>
      <c r="B27" t="s">
        <v>729</v>
      </c>
      <c r="C27" t="s">
        <v>730</v>
      </c>
      <c r="D27" t="s">
        <v>731</v>
      </c>
      <c r="E27" t="s">
        <v>204</v>
      </c>
      <c r="F27" t="s">
        <v>376</v>
      </c>
      <c r="G27" s="7"/>
    </row>
    <row r="28" spans="1:7" x14ac:dyDescent="0.25">
      <c r="A28">
        <v>25</v>
      </c>
      <c r="B28" t="s">
        <v>376</v>
      </c>
      <c r="C28" t="s">
        <v>376</v>
      </c>
      <c r="D28" t="s">
        <v>376</v>
      </c>
      <c r="F28" t="s">
        <v>397</v>
      </c>
      <c r="G28" s="7" t="s">
        <v>376</v>
      </c>
    </row>
    <row r="29" spans="1:7" x14ac:dyDescent="0.25">
      <c r="A29">
        <v>26</v>
      </c>
      <c r="B29" t="s">
        <v>376</v>
      </c>
      <c r="C29" t="s">
        <v>376</v>
      </c>
      <c r="D29" t="s">
        <v>376</v>
      </c>
      <c r="F29" t="s">
        <v>446</v>
      </c>
      <c r="G29" s="7" t="s">
        <v>447</v>
      </c>
    </row>
    <row r="30" spans="1:7" x14ac:dyDescent="0.25">
      <c r="A30">
        <v>27</v>
      </c>
      <c r="B30" t="s">
        <v>376</v>
      </c>
      <c r="C30" t="s">
        <v>376</v>
      </c>
      <c r="D30" t="s">
        <v>376</v>
      </c>
      <c r="F30" t="s">
        <v>391</v>
      </c>
      <c r="G30" s="7" t="s">
        <v>392</v>
      </c>
    </row>
    <row r="31" spans="1:7" x14ac:dyDescent="0.25">
      <c r="A31">
        <v>28</v>
      </c>
      <c r="B31" t="s">
        <v>376</v>
      </c>
      <c r="C31" t="s">
        <v>376</v>
      </c>
      <c r="D31" t="s">
        <v>376</v>
      </c>
      <c r="F31" t="s">
        <v>391</v>
      </c>
      <c r="G31" s="7" t="s">
        <v>392</v>
      </c>
    </row>
    <row r="32" spans="1:7" x14ac:dyDescent="0.25">
      <c r="A32">
        <v>29</v>
      </c>
      <c r="B32" t="s">
        <v>376</v>
      </c>
      <c r="C32" t="s">
        <v>376</v>
      </c>
      <c r="D32" t="s">
        <v>376</v>
      </c>
      <c r="F32" t="s">
        <v>743</v>
      </c>
      <c r="G32" s="7" t="s">
        <v>760</v>
      </c>
    </row>
    <row r="33" spans="1:7" x14ac:dyDescent="0.25">
      <c r="A33">
        <v>30</v>
      </c>
      <c r="B33" t="s">
        <v>376</v>
      </c>
      <c r="C33" t="s">
        <v>376</v>
      </c>
      <c r="D33" t="s">
        <v>376</v>
      </c>
      <c r="F33" t="s">
        <v>384</v>
      </c>
      <c r="G33" s="7" t="s">
        <v>385</v>
      </c>
    </row>
    <row r="34" spans="1:7" x14ac:dyDescent="0.25">
      <c r="A34">
        <v>31</v>
      </c>
      <c r="B34" t="s">
        <v>376</v>
      </c>
      <c r="C34" t="s">
        <v>376</v>
      </c>
      <c r="D34" t="s">
        <v>376</v>
      </c>
      <c r="F34" t="s">
        <v>464</v>
      </c>
      <c r="G34" s="7" t="s">
        <v>376</v>
      </c>
    </row>
    <row r="35" spans="1:7" x14ac:dyDescent="0.25">
      <c r="A35">
        <v>32</v>
      </c>
      <c r="B35" t="s">
        <v>376</v>
      </c>
      <c r="C35" t="s">
        <v>376</v>
      </c>
      <c r="D35" t="s">
        <v>376</v>
      </c>
      <c r="F35" t="s">
        <v>464</v>
      </c>
      <c r="G35" s="7" t="s">
        <v>376</v>
      </c>
    </row>
    <row r="36" spans="1:7" x14ac:dyDescent="0.25">
      <c r="A36">
        <v>33</v>
      </c>
      <c r="B36" t="s">
        <v>376</v>
      </c>
      <c r="C36" t="s">
        <v>376</v>
      </c>
      <c r="D36" t="s">
        <v>376</v>
      </c>
      <c r="F36" t="s">
        <v>744</v>
      </c>
      <c r="G36" s="7" t="s">
        <v>761</v>
      </c>
    </row>
    <row r="37" spans="1:7" x14ac:dyDescent="0.25">
      <c r="A37">
        <v>34</v>
      </c>
      <c r="B37" t="s">
        <v>376</v>
      </c>
      <c r="C37" t="s">
        <v>376</v>
      </c>
      <c r="D37" t="s">
        <v>376</v>
      </c>
      <c r="F37" t="s">
        <v>745</v>
      </c>
      <c r="G37" s="7" t="s">
        <v>376</v>
      </c>
    </row>
    <row r="38" spans="1:7" x14ac:dyDescent="0.25">
      <c r="A38">
        <v>35</v>
      </c>
      <c r="B38" t="s">
        <v>376</v>
      </c>
      <c r="C38" t="s">
        <v>376</v>
      </c>
      <c r="D38" t="s">
        <v>376</v>
      </c>
      <c r="F38" t="s">
        <v>462</v>
      </c>
      <c r="G38" s="7" t="s">
        <v>463</v>
      </c>
    </row>
    <row r="39" spans="1:7" x14ac:dyDescent="0.25">
      <c r="A39">
        <v>36</v>
      </c>
      <c r="B39" t="s">
        <v>376</v>
      </c>
      <c r="C39" t="s">
        <v>376</v>
      </c>
      <c r="D39" t="s">
        <v>376</v>
      </c>
      <c r="F39" t="s">
        <v>746</v>
      </c>
      <c r="G39" s="7" t="s">
        <v>762</v>
      </c>
    </row>
    <row r="40" spans="1:7" x14ac:dyDescent="0.25">
      <c r="A40">
        <v>37</v>
      </c>
      <c r="B40" t="s">
        <v>722</v>
      </c>
      <c r="C40" t="s">
        <v>723</v>
      </c>
      <c r="D40" t="s">
        <v>724</v>
      </c>
      <c r="E40" t="s">
        <v>204</v>
      </c>
      <c r="F40" t="s">
        <v>376</v>
      </c>
      <c r="G40" s="7"/>
    </row>
    <row r="41" spans="1:7" x14ac:dyDescent="0.25">
      <c r="A41">
        <v>38</v>
      </c>
      <c r="B41" t="s">
        <v>376</v>
      </c>
      <c r="C41" t="s">
        <v>376</v>
      </c>
      <c r="D41" t="s">
        <v>376</v>
      </c>
      <c r="F41" t="s">
        <v>389</v>
      </c>
      <c r="G41" s="7" t="s">
        <v>390</v>
      </c>
    </row>
    <row r="42" spans="1:7" x14ac:dyDescent="0.25">
      <c r="A42">
        <v>39</v>
      </c>
      <c r="B42" t="s">
        <v>376</v>
      </c>
      <c r="C42" t="s">
        <v>376</v>
      </c>
      <c r="D42" t="s">
        <v>376</v>
      </c>
      <c r="F42" t="s">
        <v>380</v>
      </c>
      <c r="G42" s="7" t="s">
        <v>381</v>
      </c>
    </row>
    <row r="43" spans="1:7" x14ac:dyDescent="0.25">
      <c r="A43">
        <v>40</v>
      </c>
      <c r="B43" t="s">
        <v>376</v>
      </c>
      <c r="C43" t="s">
        <v>376</v>
      </c>
      <c r="D43" t="s">
        <v>376</v>
      </c>
      <c r="F43" t="s">
        <v>442</v>
      </c>
      <c r="G43" s="7" t="s">
        <v>443</v>
      </c>
    </row>
    <row r="44" spans="1:7" x14ac:dyDescent="0.25">
      <c r="A44">
        <v>41</v>
      </c>
      <c r="B44" t="s">
        <v>732</v>
      </c>
      <c r="C44" t="s">
        <v>733</v>
      </c>
      <c r="D44" t="s">
        <v>734</v>
      </c>
      <c r="E44" t="s">
        <v>205</v>
      </c>
      <c r="F44" t="s">
        <v>376</v>
      </c>
      <c r="G44" s="7"/>
    </row>
    <row r="45" spans="1:7" x14ac:dyDescent="0.25">
      <c r="A45">
        <v>42</v>
      </c>
      <c r="B45" t="s">
        <v>376</v>
      </c>
      <c r="C45" t="s">
        <v>376</v>
      </c>
      <c r="D45" t="s">
        <v>376</v>
      </c>
      <c r="F45" t="s">
        <v>389</v>
      </c>
      <c r="G45" s="7" t="s">
        <v>390</v>
      </c>
    </row>
    <row r="46" spans="1:7" x14ac:dyDescent="0.25">
      <c r="A46">
        <v>43</v>
      </c>
      <c r="B46" t="s">
        <v>376</v>
      </c>
      <c r="C46" t="s">
        <v>376</v>
      </c>
      <c r="D46" t="s">
        <v>376</v>
      </c>
      <c r="F46" t="s">
        <v>370</v>
      </c>
      <c r="G46" s="7" t="s">
        <v>371</v>
      </c>
    </row>
    <row r="47" spans="1:7" x14ac:dyDescent="0.25">
      <c r="A47">
        <v>44</v>
      </c>
      <c r="B47" t="s">
        <v>376</v>
      </c>
      <c r="C47" t="s">
        <v>376</v>
      </c>
      <c r="D47" t="s">
        <v>376</v>
      </c>
      <c r="F47" t="s">
        <v>368</v>
      </c>
      <c r="G47" s="7" t="s">
        <v>369</v>
      </c>
    </row>
    <row r="48" spans="1:7" x14ac:dyDescent="0.25">
      <c r="A48">
        <v>45</v>
      </c>
      <c r="B48" t="s">
        <v>376</v>
      </c>
      <c r="C48" t="s">
        <v>376</v>
      </c>
      <c r="D48" t="s">
        <v>376</v>
      </c>
      <c r="F48" t="s">
        <v>399</v>
      </c>
      <c r="G48" s="7" t="s">
        <v>400</v>
      </c>
    </row>
    <row r="49" spans="1:7" x14ac:dyDescent="0.25">
      <c r="A49">
        <v>46</v>
      </c>
      <c r="B49" t="s">
        <v>376</v>
      </c>
      <c r="C49" t="s">
        <v>376</v>
      </c>
      <c r="D49" t="s">
        <v>376</v>
      </c>
      <c r="F49" t="s">
        <v>399</v>
      </c>
      <c r="G49" s="7" t="s">
        <v>400</v>
      </c>
    </row>
    <row r="50" spans="1:7" x14ac:dyDescent="0.25">
      <c r="A50">
        <v>47</v>
      </c>
      <c r="B50" t="s">
        <v>376</v>
      </c>
      <c r="C50" t="s">
        <v>376</v>
      </c>
      <c r="D50" t="s">
        <v>376</v>
      </c>
      <c r="F50" t="s">
        <v>391</v>
      </c>
      <c r="G50" s="7" t="s">
        <v>392</v>
      </c>
    </row>
    <row r="51" spans="1:7" x14ac:dyDescent="0.25">
      <c r="A51">
        <v>48</v>
      </c>
      <c r="B51" t="s">
        <v>722</v>
      </c>
      <c r="C51" t="s">
        <v>723</v>
      </c>
      <c r="D51" t="s">
        <v>724</v>
      </c>
      <c r="E51" t="s">
        <v>204</v>
      </c>
      <c r="F51" t="s">
        <v>376</v>
      </c>
      <c r="G51" s="7"/>
    </row>
    <row r="52" spans="1:7" x14ac:dyDescent="0.25">
      <c r="A52">
        <v>49</v>
      </c>
      <c r="B52" t="s">
        <v>376</v>
      </c>
      <c r="C52" t="s">
        <v>376</v>
      </c>
      <c r="D52" t="s">
        <v>376</v>
      </c>
      <c r="F52" t="s">
        <v>399</v>
      </c>
      <c r="G52" s="7" t="s">
        <v>400</v>
      </c>
    </row>
    <row r="53" spans="1:7" x14ac:dyDescent="0.25">
      <c r="A53">
        <v>50</v>
      </c>
      <c r="B53" t="s">
        <v>376</v>
      </c>
      <c r="C53" t="s">
        <v>376</v>
      </c>
      <c r="D53" t="s">
        <v>376</v>
      </c>
      <c r="F53" t="s">
        <v>380</v>
      </c>
      <c r="G53" s="7" t="s">
        <v>381</v>
      </c>
    </row>
    <row r="54" spans="1:7" x14ac:dyDescent="0.25">
      <c r="A54">
        <v>51</v>
      </c>
      <c r="B54" t="s">
        <v>376</v>
      </c>
      <c r="C54" t="s">
        <v>376</v>
      </c>
      <c r="D54" t="s">
        <v>376</v>
      </c>
      <c r="F54" t="s">
        <v>747</v>
      </c>
      <c r="G54" s="7" t="s">
        <v>763</v>
      </c>
    </row>
    <row r="55" spans="1:7" x14ac:dyDescent="0.25">
      <c r="A55">
        <v>52</v>
      </c>
      <c r="B55" t="s">
        <v>376</v>
      </c>
      <c r="C55" t="s">
        <v>376</v>
      </c>
      <c r="D55" t="s">
        <v>376</v>
      </c>
      <c r="F55" t="s">
        <v>399</v>
      </c>
      <c r="G55" s="7" t="s">
        <v>400</v>
      </c>
    </row>
    <row r="56" spans="1:7" x14ac:dyDescent="0.25">
      <c r="A56">
        <v>53</v>
      </c>
      <c r="B56" t="s">
        <v>376</v>
      </c>
      <c r="C56" t="s">
        <v>376</v>
      </c>
      <c r="D56" t="s">
        <v>376</v>
      </c>
      <c r="F56" t="s">
        <v>748</v>
      </c>
      <c r="G56" s="7" t="s">
        <v>764</v>
      </c>
    </row>
    <row r="57" spans="1:7" x14ac:dyDescent="0.25">
      <c r="A57">
        <v>54</v>
      </c>
      <c r="B57" t="s">
        <v>376</v>
      </c>
      <c r="C57" t="s">
        <v>376</v>
      </c>
      <c r="D57" t="s">
        <v>376</v>
      </c>
      <c r="F57" t="s">
        <v>368</v>
      </c>
      <c r="G57" s="7" t="s">
        <v>369</v>
      </c>
    </row>
    <row r="58" spans="1:7" x14ac:dyDescent="0.25">
      <c r="A58">
        <v>55</v>
      </c>
      <c r="B58" t="s">
        <v>376</v>
      </c>
      <c r="C58" t="s">
        <v>376</v>
      </c>
      <c r="D58" t="s">
        <v>376</v>
      </c>
      <c r="F58" t="s">
        <v>749</v>
      </c>
      <c r="G58" s="7" t="s">
        <v>765</v>
      </c>
    </row>
    <row r="59" spans="1:7" x14ac:dyDescent="0.25">
      <c r="A59">
        <v>56</v>
      </c>
      <c r="B59" t="s">
        <v>376</v>
      </c>
      <c r="C59" t="s">
        <v>376</v>
      </c>
      <c r="D59" t="s">
        <v>376</v>
      </c>
      <c r="F59" t="s">
        <v>750</v>
      </c>
      <c r="G59" s="7" t="s">
        <v>766</v>
      </c>
    </row>
    <row r="60" spans="1:7" x14ac:dyDescent="0.25">
      <c r="A60">
        <v>57</v>
      </c>
      <c r="B60" t="s">
        <v>457</v>
      </c>
      <c r="C60" t="s">
        <v>455</v>
      </c>
      <c r="D60" t="s">
        <v>458</v>
      </c>
      <c r="E60" t="s">
        <v>204</v>
      </c>
      <c r="F60" t="s">
        <v>376</v>
      </c>
      <c r="G60" s="7"/>
    </row>
    <row r="61" spans="1:7" x14ac:dyDescent="0.25">
      <c r="A61">
        <v>58</v>
      </c>
      <c r="B61" t="s">
        <v>376</v>
      </c>
      <c r="C61" t="s">
        <v>376</v>
      </c>
      <c r="D61" t="s">
        <v>376</v>
      </c>
      <c r="F61" t="s">
        <v>386</v>
      </c>
      <c r="G61" s="7" t="s">
        <v>387</v>
      </c>
    </row>
    <row r="62" spans="1:7" x14ac:dyDescent="0.25">
      <c r="A62">
        <v>59</v>
      </c>
      <c r="B62" t="s">
        <v>376</v>
      </c>
      <c r="C62" t="s">
        <v>376</v>
      </c>
      <c r="D62" t="s">
        <v>376</v>
      </c>
      <c r="F62" t="s">
        <v>397</v>
      </c>
      <c r="G62" s="7" t="s">
        <v>376</v>
      </c>
    </row>
    <row r="63" spans="1:7" x14ac:dyDescent="0.25">
      <c r="A63">
        <v>60</v>
      </c>
      <c r="B63" t="s">
        <v>722</v>
      </c>
      <c r="C63" t="s">
        <v>723</v>
      </c>
      <c r="D63" t="s">
        <v>724</v>
      </c>
      <c r="E63" t="s">
        <v>204</v>
      </c>
      <c r="F63" t="s">
        <v>376</v>
      </c>
      <c r="G63" s="7"/>
    </row>
    <row r="64" spans="1:7" x14ac:dyDescent="0.25">
      <c r="A64">
        <v>61</v>
      </c>
      <c r="B64" t="s">
        <v>457</v>
      </c>
      <c r="C64" t="s">
        <v>455</v>
      </c>
      <c r="D64" t="s">
        <v>458</v>
      </c>
      <c r="E64" t="s">
        <v>204</v>
      </c>
      <c r="F64" t="s">
        <v>376</v>
      </c>
      <c r="G64" s="7"/>
    </row>
    <row r="65" spans="1:7" x14ac:dyDescent="0.25">
      <c r="A65">
        <v>62</v>
      </c>
      <c r="B65" t="s">
        <v>376</v>
      </c>
      <c r="C65" t="s">
        <v>376</v>
      </c>
      <c r="D65" t="s">
        <v>376</v>
      </c>
      <c r="F65" t="s">
        <v>430</v>
      </c>
      <c r="G65" s="7" t="s">
        <v>431</v>
      </c>
    </row>
    <row r="66" spans="1:7" x14ac:dyDescent="0.25">
      <c r="A66">
        <v>63</v>
      </c>
      <c r="B66" t="s">
        <v>459</v>
      </c>
      <c r="C66" t="s">
        <v>460</v>
      </c>
      <c r="D66" t="s">
        <v>461</v>
      </c>
      <c r="E66" t="s">
        <v>205</v>
      </c>
      <c r="F66" t="s">
        <v>376</v>
      </c>
      <c r="G66" s="7"/>
    </row>
    <row r="67" spans="1:7" x14ac:dyDescent="0.25">
      <c r="A67">
        <v>64</v>
      </c>
      <c r="B67" t="s">
        <v>459</v>
      </c>
      <c r="C67" t="s">
        <v>460</v>
      </c>
      <c r="D67" t="s">
        <v>461</v>
      </c>
      <c r="E67" t="s">
        <v>205</v>
      </c>
      <c r="F67" t="s">
        <v>376</v>
      </c>
      <c r="G67" s="7"/>
    </row>
    <row r="68" spans="1:7" x14ac:dyDescent="0.25">
      <c r="A68">
        <v>65</v>
      </c>
      <c r="B68" t="s">
        <v>457</v>
      </c>
      <c r="C68" t="s">
        <v>455</v>
      </c>
      <c r="D68" t="s">
        <v>458</v>
      </c>
      <c r="E68" t="s">
        <v>204</v>
      </c>
      <c r="F68" t="s">
        <v>376</v>
      </c>
      <c r="G68" s="7"/>
    </row>
    <row r="69" spans="1:7" x14ac:dyDescent="0.25">
      <c r="A69">
        <v>66</v>
      </c>
      <c r="B69" t="s">
        <v>376</v>
      </c>
      <c r="C69" t="s">
        <v>376</v>
      </c>
      <c r="D69" t="s">
        <v>376</v>
      </c>
      <c r="F69" t="s">
        <v>368</v>
      </c>
      <c r="G69" s="7" t="s">
        <v>369</v>
      </c>
    </row>
    <row r="70" spans="1:7" x14ac:dyDescent="0.25">
      <c r="A70">
        <v>67</v>
      </c>
      <c r="B70" t="s">
        <v>376</v>
      </c>
      <c r="C70" t="s">
        <v>376</v>
      </c>
      <c r="D70" t="s">
        <v>376</v>
      </c>
      <c r="F70" t="s">
        <v>751</v>
      </c>
      <c r="G70" s="7" t="s">
        <v>376</v>
      </c>
    </row>
    <row r="71" spans="1:7" x14ac:dyDescent="0.25">
      <c r="A71">
        <v>68</v>
      </c>
      <c r="B71" t="s">
        <v>373</v>
      </c>
      <c r="C71" t="s">
        <v>374</v>
      </c>
      <c r="D71" t="s">
        <v>375</v>
      </c>
      <c r="E71" t="s">
        <v>205</v>
      </c>
      <c r="F71" t="s">
        <v>376</v>
      </c>
      <c r="G71" s="7"/>
    </row>
    <row r="72" spans="1:7" x14ac:dyDescent="0.25">
      <c r="A72">
        <v>69</v>
      </c>
      <c r="B72" t="s">
        <v>376</v>
      </c>
      <c r="C72" t="s">
        <v>376</v>
      </c>
      <c r="D72" t="s">
        <v>376</v>
      </c>
      <c r="F72" t="s">
        <v>384</v>
      </c>
      <c r="G72" s="7" t="s">
        <v>385</v>
      </c>
    </row>
    <row r="73" spans="1:7" x14ac:dyDescent="0.25">
      <c r="A73">
        <v>70</v>
      </c>
      <c r="B73" t="s">
        <v>376</v>
      </c>
      <c r="C73" t="s">
        <v>376</v>
      </c>
      <c r="D73" t="s">
        <v>376</v>
      </c>
      <c r="F73" t="s">
        <v>384</v>
      </c>
      <c r="G73" s="7" t="s">
        <v>385</v>
      </c>
    </row>
    <row r="74" spans="1:7" x14ac:dyDescent="0.25">
      <c r="A74">
        <v>71</v>
      </c>
      <c r="B74" t="s">
        <v>710</v>
      </c>
      <c r="C74" t="s">
        <v>393</v>
      </c>
      <c r="D74" t="s">
        <v>711</v>
      </c>
      <c r="E74" t="s">
        <v>205</v>
      </c>
      <c r="F74" t="s">
        <v>376</v>
      </c>
      <c r="G74" s="7"/>
    </row>
    <row r="75" spans="1:7" x14ac:dyDescent="0.25">
      <c r="A75">
        <v>72</v>
      </c>
      <c r="B75" t="s">
        <v>728</v>
      </c>
      <c r="C75" t="s">
        <v>393</v>
      </c>
      <c r="D75" t="s">
        <v>448</v>
      </c>
      <c r="E75" t="s">
        <v>205</v>
      </c>
      <c r="F75" t="s">
        <v>376</v>
      </c>
      <c r="G75" s="7"/>
    </row>
    <row r="76" spans="1:7" x14ac:dyDescent="0.25">
      <c r="A76">
        <v>73</v>
      </c>
      <c r="B76" t="s">
        <v>725</v>
      </c>
      <c r="C76" t="s">
        <v>726</v>
      </c>
      <c r="D76" t="s">
        <v>727</v>
      </c>
      <c r="E76" t="s">
        <v>204</v>
      </c>
      <c r="F76" t="s">
        <v>376</v>
      </c>
      <c r="G76" s="7"/>
    </row>
    <row r="77" spans="1:7" x14ac:dyDescent="0.25">
      <c r="A77">
        <v>74</v>
      </c>
      <c r="B77" t="s">
        <v>728</v>
      </c>
      <c r="C77" t="s">
        <v>393</v>
      </c>
      <c r="D77" t="s">
        <v>448</v>
      </c>
      <c r="E77" t="s">
        <v>205</v>
      </c>
      <c r="F77" t="s">
        <v>376</v>
      </c>
      <c r="G77" s="7"/>
    </row>
    <row r="78" spans="1:7" x14ac:dyDescent="0.25">
      <c r="A78">
        <v>75</v>
      </c>
      <c r="B78" t="s">
        <v>714</v>
      </c>
      <c r="C78" t="s">
        <v>715</v>
      </c>
      <c r="D78" t="s">
        <v>716</v>
      </c>
      <c r="E78" t="s">
        <v>204</v>
      </c>
      <c r="F78" t="s">
        <v>376</v>
      </c>
      <c r="G78" s="7"/>
    </row>
    <row r="79" spans="1:7" x14ac:dyDescent="0.25">
      <c r="A79">
        <v>76</v>
      </c>
      <c r="B79" t="s">
        <v>376</v>
      </c>
      <c r="C79" t="s">
        <v>376</v>
      </c>
      <c r="D79" t="s">
        <v>376</v>
      </c>
      <c r="F79" t="s">
        <v>370</v>
      </c>
      <c r="G79" s="7" t="s">
        <v>371</v>
      </c>
    </row>
    <row r="80" spans="1:7" x14ac:dyDescent="0.25">
      <c r="A80">
        <v>77</v>
      </c>
      <c r="B80" t="s">
        <v>376</v>
      </c>
      <c r="C80" t="s">
        <v>376</v>
      </c>
      <c r="D80" t="s">
        <v>376</v>
      </c>
      <c r="F80" t="s">
        <v>399</v>
      </c>
      <c r="G80" s="7" t="s">
        <v>400</v>
      </c>
    </row>
    <row r="81" spans="1:7" x14ac:dyDescent="0.25">
      <c r="A81">
        <v>78</v>
      </c>
      <c r="B81" t="s">
        <v>376</v>
      </c>
      <c r="C81" t="s">
        <v>376</v>
      </c>
      <c r="D81" t="s">
        <v>376</v>
      </c>
      <c r="F81" t="s">
        <v>368</v>
      </c>
      <c r="G81" s="7" t="s">
        <v>369</v>
      </c>
    </row>
    <row r="82" spans="1:7" x14ac:dyDescent="0.25">
      <c r="A82">
        <v>79</v>
      </c>
      <c r="B82" t="s">
        <v>457</v>
      </c>
      <c r="C82" t="s">
        <v>455</v>
      </c>
      <c r="D82" t="s">
        <v>458</v>
      </c>
      <c r="E82" t="s">
        <v>204</v>
      </c>
      <c r="F82" t="s">
        <v>376</v>
      </c>
      <c r="G82" s="7"/>
    </row>
    <row r="83" spans="1:7" x14ac:dyDescent="0.25">
      <c r="A83">
        <v>80</v>
      </c>
      <c r="B83" t="s">
        <v>376</v>
      </c>
      <c r="C83" t="s">
        <v>376</v>
      </c>
      <c r="D83" t="s">
        <v>376</v>
      </c>
      <c r="F83" t="s">
        <v>749</v>
      </c>
      <c r="G83" s="7" t="s">
        <v>765</v>
      </c>
    </row>
    <row r="84" spans="1:7" x14ac:dyDescent="0.25">
      <c r="A84">
        <v>81</v>
      </c>
      <c r="B84" t="s">
        <v>376</v>
      </c>
      <c r="C84" t="s">
        <v>376</v>
      </c>
      <c r="D84" t="s">
        <v>376</v>
      </c>
      <c r="F84" t="s">
        <v>752</v>
      </c>
      <c r="G84" s="7" t="s">
        <v>767</v>
      </c>
    </row>
    <row r="85" spans="1:7" x14ac:dyDescent="0.25">
      <c r="A85">
        <v>82</v>
      </c>
      <c r="B85" t="s">
        <v>376</v>
      </c>
      <c r="C85" t="s">
        <v>376</v>
      </c>
      <c r="D85" t="s">
        <v>376</v>
      </c>
      <c r="F85" t="s">
        <v>399</v>
      </c>
      <c r="G85" s="7" t="s">
        <v>400</v>
      </c>
    </row>
    <row r="86" spans="1:7" x14ac:dyDescent="0.25">
      <c r="A86">
        <v>83</v>
      </c>
      <c r="B86" t="s">
        <v>376</v>
      </c>
      <c r="C86" t="s">
        <v>376</v>
      </c>
      <c r="D86" t="s">
        <v>376</v>
      </c>
      <c r="F86" t="s">
        <v>399</v>
      </c>
      <c r="G86" s="7" t="s">
        <v>400</v>
      </c>
    </row>
    <row r="87" spans="1:7" x14ac:dyDescent="0.25">
      <c r="A87">
        <v>84</v>
      </c>
      <c r="B87" t="s">
        <v>376</v>
      </c>
      <c r="C87" t="s">
        <v>376</v>
      </c>
      <c r="D87" t="s">
        <v>376</v>
      </c>
      <c r="F87" t="s">
        <v>753</v>
      </c>
      <c r="G87" s="7" t="s">
        <v>768</v>
      </c>
    </row>
    <row r="88" spans="1:7" x14ac:dyDescent="0.25">
      <c r="A88">
        <v>85</v>
      </c>
      <c r="B88" t="s">
        <v>376</v>
      </c>
      <c r="C88" t="s">
        <v>376</v>
      </c>
      <c r="D88" t="s">
        <v>376</v>
      </c>
      <c r="F88" t="s">
        <v>747</v>
      </c>
      <c r="G88" s="7" t="s">
        <v>763</v>
      </c>
    </row>
    <row r="89" spans="1:7" x14ac:dyDescent="0.25">
      <c r="A89">
        <v>86</v>
      </c>
      <c r="B89" t="s">
        <v>376</v>
      </c>
      <c r="C89" t="s">
        <v>376</v>
      </c>
      <c r="D89" t="s">
        <v>376</v>
      </c>
      <c r="F89" t="s">
        <v>386</v>
      </c>
      <c r="G89" s="7" t="s">
        <v>387</v>
      </c>
    </row>
    <row r="90" spans="1:7" x14ac:dyDescent="0.25">
      <c r="A90">
        <v>87</v>
      </c>
      <c r="B90" t="s">
        <v>376</v>
      </c>
      <c r="C90" t="s">
        <v>376</v>
      </c>
      <c r="D90" t="s">
        <v>376</v>
      </c>
      <c r="F90" t="s">
        <v>754</v>
      </c>
      <c r="G90" s="7" t="s">
        <v>769</v>
      </c>
    </row>
    <row r="91" spans="1:7" x14ac:dyDescent="0.25">
      <c r="A91">
        <v>88</v>
      </c>
      <c r="B91" t="s">
        <v>437</v>
      </c>
      <c r="C91" t="s">
        <v>398</v>
      </c>
      <c r="D91" t="s">
        <v>438</v>
      </c>
      <c r="E91" t="s">
        <v>204</v>
      </c>
      <c r="F91" t="s">
        <v>376</v>
      </c>
      <c r="G91" s="7"/>
    </row>
    <row r="92" spans="1:7" x14ac:dyDescent="0.25">
      <c r="A92">
        <v>89</v>
      </c>
      <c r="B92" t="s">
        <v>735</v>
      </c>
      <c r="C92" t="s">
        <v>736</v>
      </c>
      <c r="D92" t="s">
        <v>376</v>
      </c>
      <c r="E92" t="s">
        <v>205</v>
      </c>
      <c r="F92" t="s">
        <v>376</v>
      </c>
      <c r="G92" s="7"/>
    </row>
    <row r="93" spans="1:7" x14ac:dyDescent="0.25">
      <c r="A93">
        <v>90</v>
      </c>
      <c r="B93" t="s">
        <v>737</v>
      </c>
      <c r="C93" t="s">
        <v>738</v>
      </c>
      <c r="D93" t="s">
        <v>739</v>
      </c>
      <c r="E93" t="s">
        <v>204</v>
      </c>
      <c r="F93" t="s">
        <v>376</v>
      </c>
      <c r="G93" s="7"/>
    </row>
    <row r="94" spans="1:7" x14ac:dyDescent="0.25">
      <c r="A94">
        <v>91</v>
      </c>
      <c r="B94" t="s">
        <v>708</v>
      </c>
      <c r="C94" t="s">
        <v>709</v>
      </c>
      <c r="D94" t="s">
        <v>449</v>
      </c>
      <c r="E94" t="s">
        <v>205</v>
      </c>
      <c r="F94" t="s">
        <v>376</v>
      </c>
      <c r="G94" s="7"/>
    </row>
    <row r="95" spans="1:7" x14ac:dyDescent="0.25">
      <c r="A95">
        <v>92</v>
      </c>
      <c r="B95" t="s">
        <v>376</v>
      </c>
      <c r="C95" t="s">
        <v>376</v>
      </c>
      <c r="D95" t="s">
        <v>376</v>
      </c>
      <c r="F95" t="s">
        <v>368</v>
      </c>
      <c r="G95" s="7" t="s">
        <v>369</v>
      </c>
    </row>
    <row r="96" spans="1:7" x14ac:dyDescent="0.25">
      <c r="A96">
        <v>93</v>
      </c>
      <c r="B96" t="s">
        <v>376</v>
      </c>
      <c r="C96" t="s">
        <v>376</v>
      </c>
      <c r="D96" t="s">
        <v>376</v>
      </c>
      <c r="F96" t="s">
        <v>755</v>
      </c>
      <c r="G96" s="7" t="s">
        <v>770</v>
      </c>
    </row>
    <row r="97" spans="1:7" x14ac:dyDescent="0.25">
      <c r="A97">
        <v>94</v>
      </c>
      <c r="B97" t="s">
        <v>459</v>
      </c>
      <c r="C97" t="s">
        <v>460</v>
      </c>
      <c r="D97" t="s">
        <v>461</v>
      </c>
      <c r="E97" t="s">
        <v>205</v>
      </c>
      <c r="F97" t="s">
        <v>376</v>
      </c>
      <c r="G97" s="7"/>
    </row>
    <row r="98" spans="1:7" x14ac:dyDescent="0.25">
      <c r="A98">
        <v>95</v>
      </c>
      <c r="B98" t="s">
        <v>459</v>
      </c>
      <c r="C98" t="s">
        <v>460</v>
      </c>
      <c r="D98" t="s">
        <v>461</v>
      </c>
      <c r="E98" t="s">
        <v>205</v>
      </c>
      <c r="F98" t="s">
        <v>376</v>
      </c>
      <c r="G98" s="7"/>
    </row>
    <row r="99" spans="1:7" x14ac:dyDescent="0.25">
      <c r="A99">
        <v>96</v>
      </c>
      <c r="B99" t="s">
        <v>376</v>
      </c>
      <c r="C99" t="s">
        <v>376</v>
      </c>
      <c r="D99" t="s">
        <v>376</v>
      </c>
      <c r="F99" t="s">
        <v>399</v>
      </c>
      <c r="G99" s="7" t="s">
        <v>400</v>
      </c>
    </row>
    <row r="100" spans="1:7" x14ac:dyDescent="0.25">
      <c r="A100">
        <v>97</v>
      </c>
      <c r="B100" t="s">
        <v>376</v>
      </c>
      <c r="C100" t="s">
        <v>376</v>
      </c>
      <c r="D100" t="s">
        <v>376</v>
      </c>
      <c r="F100" t="s">
        <v>743</v>
      </c>
      <c r="G100" s="7" t="s">
        <v>760</v>
      </c>
    </row>
    <row r="101" spans="1:7" x14ac:dyDescent="0.25">
      <c r="A101">
        <v>98</v>
      </c>
      <c r="B101" t="s">
        <v>376</v>
      </c>
      <c r="C101" t="s">
        <v>376</v>
      </c>
      <c r="D101" t="s">
        <v>376</v>
      </c>
      <c r="F101" t="s">
        <v>391</v>
      </c>
      <c r="G101" s="7" t="s">
        <v>392</v>
      </c>
    </row>
    <row r="102" spans="1:7" x14ac:dyDescent="0.25">
      <c r="A102">
        <v>99</v>
      </c>
      <c r="B102" t="s">
        <v>376</v>
      </c>
      <c r="C102" t="s">
        <v>376</v>
      </c>
      <c r="D102" t="s">
        <v>376</v>
      </c>
      <c r="F102" t="s">
        <v>391</v>
      </c>
      <c r="G102" s="7" t="s">
        <v>392</v>
      </c>
    </row>
    <row r="103" spans="1:7" x14ac:dyDescent="0.25">
      <c r="A103">
        <v>100</v>
      </c>
      <c r="B103" t="s">
        <v>722</v>
      </c>
      <c r="C103" t="s">
        <v>723</v>
      </c>
      <c r="D103" t="s">
        <v>724</v>
      </c>
      <c r="E103" t="s">
        <v>204</v>
      </c>
      <c r="F103" t="s">
        <v>376</v>
      </c>
      <c r="G103" s="7"/>
    </row>
    <row r="104" spans="1:7" x14ac:dyDescent="0.25">
      <c r="A104">
        <v>101</v>
      </c>
      <c r="B104" t="s">
        <v>376</v>
      </c>
      <c r="C104" t="s">
        <v>376</v>
      </c>
      <c r="D104" t="s">
        <v>376</v>
      </c>
      <c r="F104" t="s">
        <v>756</v>
      </c>
      <c r="G104" s="7" t="s">
        <v>771</v>
      </c>
    </row>
    <row r="105" spans="1:7" x14ac:dyDescent="0.25">
      <c r="A105">
        <v>102</v>
      </c>
      <c r="B105" t="s">
        <v>376</v>
      </c>
      <c r="C105" t="s">
        <v>376</v>
      </c>
      <c r="D105" t="s">
        <v>376</v>
      </c>
      <c r="F105" t="s">
        <v>747</v>
      </c>
      <c r="G105" s="7" t="s">
        <v>763</v>
      </c>
    </row>
    <row r="106" spans="1:7" x14ac:dyDescent="0.25">
      <c r="A106">
        <v>103</v>
      </c>
      <c r="B106" t="s">
        <v>376</v>
      </c>
      <c r="C106" t="s">
        <v>376</v>
      </c>
      <c r="D106" t="s">
        <v>376</v>
      </c>
      <c r="F106" t="s">
        <v>368</v>
      </c>
      <c r="G106" s="7" t="s">
        <v>369</v>
      </c>
    </row>
    <row r="107" spans="1:7" x14ac:dyDescent="0.25">
      <c r="A107">
        <v>104</v>
      </c>
      <c r="B107" t="s">
        <v>376</v>
      </c>
      <c r="C107" t="s">
        <v>376</v>
      </c>
      <c r="D107" t="s">
        <v>376</v>
      </c>
      <c r="F107" t="s">
        <v>757</v>
      </c>
      <c r="G107" s="7" t="s">
        <v>772</v>
      </c>
    </row>
    <row r="108" spans="1:7" x14ac:dyDescent="0.25">
      <c r="A108">
        <v>105</v>
      </c>
      <c r="B108" t="s">
        <v>376</v>
      </c>
      <c r="C108" t="s">
        <v>376</v>
      </c>
      <c r="D108" t="s">
        <v>376</v>
      </c>
      <c r="F108" t="s">
        <v>389</v>
      </c>
      <c r="G108" s="7" t="s">
        <v>390</v>
      </c>
    </row>
    <row r="109" spans="1:7" x14ac:dyDescent="0.25">
      <c r="A109">
        <v>106</v>
      </c>
      <c r="B109" t="s">
        <v>729</v>
      </c>
      <c r="C109" t="s">
        <v>730</v>
      </c>
      <c r="D109" t="s">
        <v>731</v>
      </c>
      <c r="E109" t="s">
        <v>204</v>
      </c>
      <c r="F109" t="s">
        <v>376</v>
      </c>
      <c r="G109" s="7"/>
    </row>
    <row r="110" spans="1:7" x14ac:dyDescent="0.25">
      <c r="A110">
        <v>107</v>
      </c>
      <c r="B110" t="s">
        <v>714</v>
      </c>
      <c r="C110" t="s">
        <v>715</v>
      </c>
      <c r="D110" t="s">
        <v>716</v>
      </c>
      <c r="E110" t="s">
        <v>204</v>
      </c>
      <c r="F110" t="s">
        <v>376</v>
      </c>
      <c r="G110" s="7"/>
    </row>
    <row r="111" spans="1:7" x14ac:dyDescent="0.25">
      <c r="A111">
        <v>108</v>
      </c>
      <c r="B111" t="s">
        <v>714</v>
      </c>
      <c r="C111" t="s">
        <v>715</v>
      </c>
      <c r="D111" t="s">
        <v>716</v>
      </c>
      <c r="E111" t="s">
        <v>204</v>
      </c>
      <c r="F111" t="s">
        <v>376</v>
      </c>
      <c r="G111" s="7"/>
    </row>
    <row r="112" spans="1:7" x14ac:dyDescent="0.25">
      <c r="A112">
        <v>109</v>
      </c>
      <c r="B112" t="s">
        <v>710</v>
      </c>
      <c r="C112" t="s">
        <v>393</v>
      </c>
      <c r="D112" t="s">
        <v>711</v>
      </c>
      <c r="E112" t="s">
        <v>205</v>
      </c>
      <c r="F112" t="s">
        <v>376</v>
      </c>
      <c r="G112" s="7"/>
    </row>
    <row r="113" spans="1:7" x14ac:dyDescent="0.25">
      <c r="A113">
        <v>110</v>
      </c>
      <c r="B113" t="s">
        <v>376</v>
      </c>
      <c r="C113" t="s">
        <v>376</v>
      </c>
      <c r="D113" t="s">
        <v>376</v>
      </c>
      <c r="F113" t="s">
        <v>451</v>
      </c>
      <c r="G113" s="7" t="s">
        <v>452</v>
      </c>
    </row>
    <row r="114" spans="1:7" x14ac:dyDescent="0.25">
      <c r="A114">
        <v>111</v>
      </c>
      <c r="B114" t="s">
        <v>459</v>
      </c>
      <c r="C114" t="s">
        <v>460</v>
      </c>
      <c r="D114" t="s">
        <v>461</v>
      </c>
      <c r="E114" t="s">
        <v>205</v>
      </c>
      <c r="F114" t="s">
        <v>376</v>
      </c>
      <c r="G114" s="7"/>
    </row>
    <row r="115" spans="1:7" x14ac:dyDescent="0.25">
      <c r="A115">
        <v>112</v>
      </c>
      <c r="B115" t="s">
        <v>428</v>
      </c>
      <c r="C115" t="s">
        <v>432</v>
      </c>
      <c r="D115" t="s">
        <v>429</v>
      </c>
      <c r="E115" t="s">
        <v>205</v>
      </c>
      <c r="F115" t="s">
        <v>376</v>
      </c>
      <c r="G115" s="7"/>
    </row>
    <row r="116" spans="1:7" x14ac:dyDescent="0.25">
      <c r="A116">
        <v>113</v>
      </c>
      <c r="B116" t="s">
        <v>376</v>
      </c>
      <c r="C116" t="s">
        <v>376</v>
      </c>
      <c r="D116" t="s">
        <v>376</v>
      </c>
      <c r="F116" t="s">
        <v>399</v>
      </c>
      <c r="G116" s="7" t="s">
        <v>400</v>
      </c>
    </row>
    <row r="117" spans="1:7" x14ac:dyDescent="0.25">
      <c r="A117">
        <v>114</v>
      </c>
      <c r="B117" t="s">
        <v>717</v>
      </c>
      <c r="C117" t="s">
        <v>718</v>
      </c>
      <c r="D117" t="s">
        <v>719</v>
      </c>
      <c r="E117" t="s">
        <v>205</v>
      </c>
      <c r="F117" t="s">
        <v>376</v>
      </c>
      <c r="G117" s="7"/>
    </row>
    <row r="118" spans="1:7" x14ac:dyDescent="0.25">
      <c r="A118">
        <v>115</v>
      </c>
      <c r="B118" t="s">
        <v>376</v>
      </c>
      <c r="C118" t="s">
        <v>376</v>
      </c>
      <c r="D118" t="s">
        <v>376</v>
      </c>
      <c r="F118" t="s">
        <v>742</v>
      </c>
      <c r="G118" s="7" t="s">
        <v>759</v>
      </c>
    </row>
    <row r="119" spans="1:7" x14ac:dyDescent="0.25">
      <c r="A119">
        <v>116</v>
      </c>
      <c r="B119" t="s">
        <v>376</v>
      </c>
      <c r="C119" t="s">
        <v>376</v>
      </c>
      <c r="D119" t="s">
        <v>376</v>
      </c>
      <c r="F119" t="s">
        <v>747</v>
      </c>
      <c r="G119" s="7" t="s">
        <v>763</v>
      </c>
    </row>
    <row r="120" spans="1:7" x14ac:dyDescent="0.25">
      <c r="A120">
        <v>117</v>
      </c>
      <c r="B120" t="s">
        <v>740</v>
      </c>
      <c r="C120" t="s">
        <v>741</v>
      </c>
      <c r="D120" t="s">
        <v>715</v>
      </c>
      <c r="E120" t="s">
        <v>205</v>
      </c>
      <c r="F120" t="s">
        <v>376</v>
      </c>
      <c r="G120" s="7"/>
    </row>
    <row r="121" spans="1:7" x14ac:dyDescent="0.25">
      <c r="A121">
        <v>118</v>
      </c>
      <c r="B121" t="s">
        <v>376</v>
      </c>
      <c r="C121" t="s">
        <v>376</v>
      </c>
      <c r="D121" t="s">
        <v>376</v>
      </c>
      <c r="F121" t="s">
        <v>758</v>
      </c>
      <c r="G121" s="7" t="s">
        <v>773</v>
      </c>
    </row>
    <row r="122" spans="1:7" x14ac:dyDescent="0.25">
      <c r="A122">
        <v>119</v>
      </c>
      <c r="B122" t="s">
        <v>459</v>
      </c>
      <c r="C122" t="s">
        <v>460</v>
      </c>
      <c r="D122" t="s">
        <v>461</v>
      </c>
      <c r="E122" t="s">
        <v>205</v>
      </c>
      <c r="F122" t="s">
        <v>376</v>
      </c>
      <c r="G122" s="7"/>
    </row>
  </sheetData>
  <dataValidations count="1">
    <dataValidation type="list" allowBlank="1" showErrorMessage="1" sqref="E4:E70" xr:uid="{8CB87CBB-85A7-4BD1-AC46-6DD9D2D516F1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2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42578125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401</v>
      </c>
    </row>
    <row r="5" spans="1:4" x14ac:dyDescent="0.25">
      <c r="A5">
        <v>2</v>
      </c>
      <c r="B5" t="s">
        <v>401</v>
      </c>
    </row>
    <row r="6" spans="1:4" x14ac:dyDescent="0.25">
      <c r="A6">
        <v>3</v>
      </c>
      <c r="B6" t="s">
        <v>401</v>
      </c>
    </row>
    <row r="7" spans="1:4" x14ac:dyDescent="0.25">
      <c r="A7">
        <v>4</v>
      </c>
      <c r="B7" t="s">
        <v>401</v>
      </c>
    </row>
    <row r="8" spans="1:4" x14ac:dyDescent="0.25">
      <c r="A8">
        <v>5</v>
      </c>
      <c r="B8" t="s">
        <v>401</v>
      </c>
    </row>
    <row r="9" spans="1:4" x14ac:dyDescent="0.25">
      <c r="A9">
        <v>6</v>
      </c>
      <c r="B9" t="s">
        <v>401</v>
      </c>
    </row>
    <row r="10" spans="1:4" x14ac:dyDescent="0.25">
      <c r="A10">
        <v>7</v>
      </c>
      <c r="B10" t="s">
        <v>401</v>
      </c>
    </row>
    <row r="11" spans="1:4" x14ac:dyDescent="0.25">
      <c r="A11">
        <v>8</v>
      </c>
      <c r="B11" t="s">
        <v>401</v>
      </c>
    </row>
    <row r="12" spans="1:4" x14ac:dyDescent="0.25">
      <c r="A12">
        <v>9</v>
      </c>
      <c r="B12" t="s">
        <v>401</v>
      </c>
    </row>
    <row r="13" spans="1:4" x14ac:dyDescent="0.25">
      <c r="A13">
        <v>10</v>
      </c>
      <c r="B13" t="s">
        <v>401</v>
      </c>
    </row>
    <row r="14" spans="1:4" x14ac:dyDescent="0.25">
      <c r="A14">
        <v>11</v>
      </c>
      <c r="B14" t="s">
        <v>401</v>
      </c>
    </row>
    <row r="15" spans="1:4" x14ac:dyDescent="0.25">
      <c r="A15">
        <v>12</v>
      </c>
      <c r="B15" t="s">
        <v>401</v>
      </c>
    </row>
    <row r="16" spans="1:4" x14ac:dyDescent="0.25">
      <c r="A16">
        <v>13</v>
      </c>
      <c r="B16" t="s">
        <v>401</v>
      </c>
    </row>
    <row r="17" spans="1:2" x14ac:dyDescent="0.25">
      <c r="A17">
        <v>14</v>
      </c>
      <c r="B17" t="s">
        <v>401</v>
      </c>
    </row>
    <row r="18" spans="1:2" x14ac:dyDescent="0.25">
      <c r="A18">
        <v>15</v>
      </c>
      <c r="B18" t="s">
        <v>401</v>
      </c>
    </row>
    <row r="19" spans="1:2" x14ac:dyDescent="0.25">
      <c r="A19">
        <v>16</v>
      </c>
      <c r="B19" t="s">
        <v>401</v>
      </c>
    </row>
    <row r="20" spans="1:2" x14ac:dyDescent="0.25">
      <c r="A20">
        <v>17</v>
      </c>
      <c r="B20" t="s">
        <v>401</v>
      </c>
    </row>
    <row r="21" spans="1:2" x14ac:dyDescent="0.25">
      <c r="A21">
        <v>18</v>
      </c>
      <c r="B21" t="s">
        <v>401</v>
      </c>
    </row>
    <row r="22" spans="1:2" x14ac:dyDescent="0.25">
      <c r="A22">
        <v>19</v>
      </c>
      <c r="B22" t="s">
        <v>401</v>
      </c>
    </row>
    <row r="23" spans="1:2" x14ac:dyDescent="0.25">
      <c r="A23">
        <v>20</v>
      </c>
      <c r="B23" t="s">
        <v>401</v>
      </c>
    </row>
    <row r="24" spans="1:2" x14ac:dyDescent="0.25">
      <c r="A24">
        <v>21</v>
      </c>
      <c r="B24" t="s">
        <v>401</v>
      </c>
    </row>
    <row r="25" spans="1:2" x14ac:dyDescent="0.25">
      <c r="A25">
        <v>22</v>
      </c>
      <c r="B25" t="s">
        <v>401</v>
      </c>
    </row>
    <row r="26" spans="1:2" x14ac:dyDescent="0.25">
      <c r="A26">
        <v>23</v>
      </c>
      <c r="B26" t="s">
        <v>401</v>
      </c>
    </row>
    <row r="27" spans="1:2" x14ac:dyDescent="0.25">
      <c r="A27">
        <v>24</v>
      </c>
      <c r="B27" t="s">
        <v>401</v>
      </c>
    </row>
    <row r="28" spans="1:2" x14ac:dyDescent="0.25">
      <c r="A28">
        <v>25</v>
      </c>
      <c r="B28" t="s">
        <v>401</v>
      </c>
    </row>
    <row r="29" spans="1:2" x14ac:dyDescent="0.25">
      <c r="A29">
        <v>26</v>
      </c>
      <c r="B29" t="s">
        <v>401</v>
      </c>
    </row>
    <row r="30" spans="1:2" x14ac:dyDescent="0.25">
      <c r="A30">
        <v>27</v>
      </c>
      <c r="B30" t="s">
        <v>401</v>
      </c>
    </row>
    <row r="31" spans="1:2" x14ac:dyDescent="0.25">
      <c r="A31">
        <v>28</v>
      </c>
      <c r="B31" t="s">
        <v>401</v>
      </c>
    </row>
    <row r="32" spans="1:2" x14ac:dyDescent="0.25">
      <c r="A32">
        <v>29</v>
      </c>
      <c r="B32" t="s">
        <v>401</v>
      </c>
    </row>
    <row r="33" spans="1:2" x14ac:dyDescent="0.25">
      <c r="A33">
        <v>30</v>
      </c>
      <c r="B33" t="s">
        <v>401</v>
      </c>
    </row>
    <row r="34" spans="1:2" x14ac:dyDescent="0.25">
      <c r="A34">
        <v>31</v>
      </c>
      <c r="B34" t="s">
        <v>401</v>
      </c>
    </row>
    <row r="35" spans="1:2" x14ac:dyDescent="0.25">
      <c r="A35">
        <v>32</v>
      </c>
      <c r="B35" t="s">
        <v>401</v>
      </c>
    </row>
    <row r="36" spans="1:2" x14ac:dyDescent="0.25">
      <c r="A36">
        <v>33</v>
      </c>
      <c r="B36" t="s">
        <v>401</v>
      </c>
    </row>
    <row r="37" spans="1:2" x14ac:dyDescent="0.25">
      <c r="A37">
        <v>34</v>
      </c>
      <c r="B37" t="s">
        <v>401</v>
      </c>
    </row>
    <row r="38" spans="1:2" x14ac:dyDescent="0.25">
      <c r="A38">
        <v>35</v>
      </c>
      <c r="B38" t="s">
        <v>401</v>
      </c>
    </row>
    <row r="39" spans="1:2" x14ac:dyDescent="0.25">
      <c r="A39">
        <v>36</v>
      </c>
      <c r="B39" t="s">
        <v>401</v>
      </c>
    </row>
    <row r="40" spans="1:2" x14ac:dyDescent="0.25">
      <c r="A40">
        <v>37</v>
      </c>
      <c r="B40" t="s">
        <v>401</v>
      </c>
    </row>
    <row r="41" spans="1:2" x14ac:dyDescent="0.25">
      <c r="A41">
        <v>38</v>
      </c>
      <c r="B41" t="s">
        <v>401</v>
      </c>
    </row>
    <row r="42" spans="1:2" x14ac:dyDescent="0.25">
      <c r="A42">
        <v>39</v>
      </c>
      <c r="B42" t="s">
        <v>401</v>
      </c>
    </row>
    <row r="43" spans="1:2" x14ac:dyDescent="0.25">
      <c r="A43">
        <v>40</v>
      </c>
      <c r="B43" t="s">
        <v>401</v>
      </c>
    </row>
    <row r="44" spans="1:2" x14ac:dyDescent="0.25">
      <c r="A44">
        <v>41</v>
      </c>
      <c r="B44" t="s">
        <v>401</v>
      </c>
    </row>
    <row r="45" spans="1:2" x14ac:dyDescent="0.25">
      <c r="A45">
        <v>42</v>
      </c>
      <c r="B45" t="s">
        <v>401</v>
      </c>
    </row>
    <row r="46" spans="1:2" x14ac:dyDescent="0.25">
      <c r="A46">
        <v>43</v>
      </c>
      <c r="B46" t="s">
        <v>401</v>
      </c>
    </row>
    <row r="47" spans="1:2" x14ac:dyDescent="0.25">
      <c r="A47">
        <v>44</v>
      </c>
      <c r="B47" t="s">
        <v>401</v>
      </c>
    </row>
    <row r="48" spans="1:2" x14ac:dyDescent="0.25">
      <c r="A48">
        <v>45</v>
      </c>
      <c r="B48" t="s">
        <v>401</v>
      </c>
    </row>
    <row r="49" spans="1:2" x14ac:dyDescent="0.25">
      <c r="A49">
        <v>46</v>
      </c>
      <c r="B49" t="s">
        <v>401</v>
      </c>
    </row>
    <row r="50" spans="1:2" x14ac:dyDescent="0.25">
      <c r="A50">
        <v>47</v>
      </c>
      <c r="B50" t="s">
        <v>401</v>
      </c>
    </row>
    <row r="51" spans="1:2" x14ac:dyDescent="0.25">
      <c r="A51">
        <v>48</v>
      </c>
      <c r="B51" t="s">
        <v>401</v>
      </c>
    </row>
    <row r="52" spans="1:2" x14ac:dyDescent="0.25">
      <c r="A52">
        <v>49</v>
      </c>
      <c r="B52" t="s">
        <v>401</v>
      </c>
    </row>
    <row r="53" spans="1:2" x14ac:dyDescent="0.25">
      <c r="A53">
        <v>50</v>
      </c>
      <c r="B53" t="s">
        <v>401</v>
      </c>
    </row>
    <row r="54" spans="1:2" x14ac:dyDescent="0.25">
      <c r="A54">
        <v>51</v>
      </c>
      <c r="B54" t="s">
        <v>401</v>
      </c>
    </row>
    <row r="55" spans="1:2" x14ac:dyDescent="0.25">
      <c r="A55">
        <v>52</v>
      </c>
      <c r="B55" t="s">
        <v>401</v>
      </c>
    </row>
    <row r="56" spans="1:2" x14ac:dyDescent="0.25">
      <c r="A56">
        <v>53</v>
      </c>
      <c r="B56" t="s">
        <v>401</v>
      </c>
    </row>
    <row r="57" spans="1:2" x14ac:dyDescent="0.25">
      <c r="A57">
        <v>54</v>
      </c>
      <c r="B57" t="s">
        <v>401</v>
      </c>
    </row>
    <row r="58" spans="1:2" x14ac:dyDescent="0.25">
      <c r="A58">
        <v>55</v>
      </c>
      <c r="B58" t="s">
        <v>401</v>
      </c>
    </row>
    <row r="59" spans="1:2" x14ac:dyDescent="0.25">
      <c r="A59">
        <v>56</v>
      </c>
      <c r="B59" t="s">
        <v>401</v>
      </c>
    </row>
    <row r="60" spans="1:2" x14ac:dyDescent="0.25">
      <c r="A60">
        <v>57</v>
      </c>
      <c r="B60" t="s">
        <v>401</v>
      </c>
    </row>
    <row r="61" spans="1:2" x14ac:dyDescent="0.25">
      <c r="A61">
        <v>58</v>
      </c>
      <c r="B61" t="s">
        <v>401</v>
      </c>
    </row>
    <row r="62" spans="1:2" x14ac:dyDescent="0.25">
      <c r="A62">
        <v>59</v>
      </c>
      <c r="B62" t="s">
        <v>401</v>
      </c>
    </row>
    <row r="63" spans="1:2" x14ac:dyDescent="0.25">
      <c r="A63">
        <v>60</v>
      </c>
      <c r="B63" t="s">
        <v>401</v>
      </c>
    </row>
    <row r="64" spans="1:2" x14ac:dyDescent="0.25">
      <c r="A64">
        <v>61</v>
      </c>
      <c r="B64" t="s">
        <v>401</v>
      </c>
    </row>
    <row r="65" spans="1:2" x14ac:dyDescent="0.25">
      <c r="A65">
        <v>62</v>
      </c>
      <c r="B65" t="s">
        <v>401</v>
      </c>
    </row>
    <row r="66" spans="1:2" x14ac:dyDescent="0.25">
      <c r="A66">
        <v>63</v>
      </c>
      <c r="B66" t="s">
        <v>401</v>
      </c>
    </row>
    <row r="67" spans="1:2" x14ac:dyDescent="0.25">
      <c r="A67">
        <v>64</v>
      </c>
      <c r="B67" t="s">
        <v>401</v>
      </c>
    </row>
    <row r="68" spans="1:2" x14ac:dyDescent="0.25">
      <c r="A68">
        <v>65</v>
      </c>
      <c r="B68" t="s">
        <v>401</v>
      </c>
    </row>
    <row r="69" spans="1:2" x14ac:dyDescent="0.25">
      <c r="A69">
        <v>66</v>
      </c>
      <c r="B69" t="s">
        <v>401</v>
      </c>
    </row>
    <row r="70" spans="1:2" x14ac:dyDescent="0.25">
      <c r="A70">
        <v>67</v>
      </c>
      <c r="B70" t="s">
        <v>401</v>
      </c>
    </row>
    <row r="71" spans="1:2" x14ac:dyDescent="0.25">
      <c r="A71">
        <v>68</v>
      </c>
      <c r="B71" t="s">
        <v>401</v>
      </c>
    </row>
    <row r="72" spans="1:2" x14ac:dyDescent="0.25">
      <c r="A72">
        <v>69</v>
      </c>
      <c r="B72" t="s">
        <v>401</v>
      </c>
    </row>
    <row r="73" spans="1:2" x14ac:dyDescent="0.25">
      <c r="A73">
        <v>70</v>
      </c>
      <c r="B73" t="s">
        <v>401</v>
      </c>
    </row>
    <row r="74" spans="1:2" x14ac:dyDescent="0.25">
      <c r="A74">
        <v>71</v>
      </c>
      <c r="B74" t="s">
        <v>401</v>
      </c>
    </row>
    <row r="75" spans="1:2" x14ac:dyDescent="0.25">
      <c r="A75">
        <v>72</v>
      </c>
      <c r="B75" t="s">
        <v>401</v>
      </c>
    </row>
    <row r="76" spans="1:2" x14ac:dyDescent="0.25">
      <c r="A76">
        <v>73</v>
      </c>
      <c r="B76" t="s">
        <v>401</v>
      </c>
    </row>
    <row r="77" spans="1:2" x14ac:dyDescent="0.25">
      <c r="A77">
        <v>74</v>
      </c>
      <c r="B77" t="s">
        <v>401</v>
      </c>
    </row>
    <row r="78" spans="1:2" x14ac:dyDescent="0.25">
      <c r="A78">
        <v>75</v>
      </c>
      <c r="B78" t="s">
        <v>401</v>
      </c>
    </row>
    <row r="79" spans="1:2" x14ac:dyDescent="0.25">
      <c r="A79">
        <v>76</v>
      </c>
      <c r="B79" t="s">
        <v>401</v>
      </c>
    </row>
    <row r="80" spans="1:2" x14ac:dyDescent="0.25">
      <c r="A80">
        <v>77</v>
      </c>
      <c r="B80" t="s">
        <v>401</v>
      </c>
    </row>
    <row r="81" spans="1:2" x14ac:dyDescent="0.25">
      <c r="A81">
        <v>78</v>
      </c>
      <c r="B81" t="s">
        <v>401</v>
      </c>
    </row>
    <row r="82" spans="1:2" x14ac:dyDescent="0.25">
      <c r="A82">
        <v>79</v>
      </c>
      <c r="B82" t="s">
        <v>401</v>
      </c>
    </row>
    <row r="83" spans="1:2" x14ac:dyDescent="0.25">
      <c r="A83">
        <v>80</v>
      </c>
      <c r="B83" t="s">
        <v>401</v>
      </c>
    </row>
    <row r="84" spans="1:2" x14ac:dyDescent="0.25">
      <c r="A84">
        <v>81</v>
      </c>
      <c r="B84" t="s">
        <v>401</v>
      </c>
    </row>
    <row r="85" spans="1:2" x14ac:dyDescent="0.25">
      <c r="A85">
        <v>82</v>
      </c>
      <c r="B85" t="s">
        <v>401</v>
      </c>
    </row>
    <row r="86" spans="1:2" x14ac:dyDescent="0.25">
      <c r="A86">
        <v>83</v>
      </c>
      <c r="B86" t="s">
        <v>401</v>
      </c>
    </row>
    <row r="87" spans="1:2" x14ac:dyDescent="0.25">
      <c r="A87">
        <v>84</v>
      </c>
      <c r="B87" t="s">
        <v>401</v>
      </c>
    </row>
    <row r="88" spans="1:2" x14ac:dyDescent="0.25">
      <c r="A88">
        <v>85</v>
      </c>
      <c r="B88" t="s">
        <v>401</v>
      </c>
    </row>
    <row r="89" spans="1:2" x14ac:dyDescent="0.25">
      <c r="A89">
        <v>86</v>
      </c>
      <c r="B89" t="s">
        <v>401</v>
      </c>
    </row>
    <row r="90" spans="1:2" x14ac:dyDescent="0.25">
      <c r="A90">
        <v>87</v>
      </c>
      <c r="B90" t="s">
        <v>401</v>
      </c>
    </row>
    <row r="91" spans="1:2" x14ac:dyDescent="0.25">
      <c r="A91">
        <v>88</v>
      </c>
      <c r="B91" t="s">
        <v>401</v>
      </c>
    </row>
    <row r="92" spans="1:2" x14ac:dyDescent="0.25">
      <c r="A92">
        <v>89</v>
      </c>
      <c r="B92" t="s">
        <v>401</v>
      </c>
    </row>
    <row r="93" spans="1:2" x14ac:dyDescent="0.25">
      <c r="A93">
        <v>90</v>
      </c>
      <c r="B93" t="s">
        <v>401</v>
      </c>
    </row>
    <row r="94" spans="1:2" x14ac:dyDescent="0.25">
      <c r="A94">
        <v>91</v>
      </c>
      <c r="B94" t="s">
        <v>401</v>
      </c>
    </row>
    <row r="95" spans="1:2" x14ac:dyDescent="0.25">
      <c r="A95">
        <v>92</v>
      </c>
      <c r="B95" t="s">
        <v>401</v>
      </c>
    </row>
    <row r="96" spans="1:2" x14ac:dyDescent="0.25">
      <c r="A96">
        <v>93</v>
      </c>
      <c r="B96" t="s">
        <v>401</v>
      </c>
    </row>
    <row r="97" spans="1:2" x14ac:dyDescent="0.25">
      <c r="A97">
        <v>94</v>
      </c>
      <c r="B97" t="s">
        <v>401</v>
      </c>
    </row>
    <row r="98" spans="1:2" x14ac:dyDescent="0.25">
      <c r="A98">
        <v>95</v>
      </c>
      <c r="B98" t="s">
        <v>401</v>
      </c>
    </row>
    <row r="99" spans="1:2" x14ac:dyDescent="0.25">
      <c r="A99">
        <v>96</v>
      </c>
      <c r="B99" t="s">
        <v>401</v>
      </c>
    </row>
    <row r="100" spans="1:2" x14ac:dyDescent="0.25">
      <c r="A100">
        <v>97</v>
      </c>
      <c r="B100" t="s">
        <v>401</v>
      </c>
    </row>
    <row r="101" spans="1:2" x14ac:dyDescent="0.25">
      <c r="A101">
        <v>98</v>
      </c>
      <c r="B101" t="s">
        <v>401</v>
      </c>
    </row>
    <row r="102" spans="1:2" x14ac:dyDescent="0.25">
      <c r="A102">
        <v>99</v>
      </c>
      <c r="B102" t="s">
        <v>401</v>
      </c>
    </row>
    <row r="103" spans="1:2" x14ac:dyDescent="0.25">
      <c r="A103">
        <v>100</v>
      </c>
      <c r="B103" t="s">
        <v>401</v>
      </c>
    </row>
    <row r="104" spans="1:2" x14ac:dyDescent="0.25">
      <c r="A104">
        <v>101</v>
      </c>
      <c r="B104" t="s">
        <v>401</v>
      </c>
    </row>
    <row r="105" spans="1:2" x14ac:dyDescent="0.25">
      <c r="A105">
        <v>102</v>
      </c>
      <c r="B105" t="s">
        <v>401</v>
      </c>
    </row>
    <row r="106" spans="1:2" x14ac:dyDescent="0.25">
      <c r="A106">
        <v>103</v>
      </c>
      <c r="B106" t="s">
        <v>401</v>
      </c>
    </row>
    <row r="107" spans="1:2" x14ac:dyDescent="0.25">
      <c r="A107">
        <v>104</v>
      </c>
      <c r="B107" t="s">
        <v>401</v>
      </c>
    </row>
    <row r="108" spans="1:2" x14ac:dyDescent="0.25">
      <c r="A108">
        <v>105</v>
      </c>
      <c r="B108" t="s">
        <v>401</v>
      </c>
    </row>
    <row r="109" spans="1:2" x14ac:dyDescent="0.25">
      <c r="A109">
        <v>106</v>
      </c>
      <c r="B109" t="s">
        <v>401</v>
      </c>
    </row>
    <row r="110" spans="1:2" x14ac:dyDescent="0.25">
      <c r="A110">
        <v>107</v>
      </c>
      <c r="B110" t="s">
        <v>401</v>
      </c>
    </row>
    <row r="111" spans="1:2" x14ac:dyDescent="0.25">
      <c r="A111">
        <v>108</v>
      </c>
      <c r="B111" t="s">
        <v>401</v>
      </c>
    </row>
    <row r="112" spans="1:2" x14ac:dyDescent="0.25">
      <c r="A112">
        <v>109</v>
      </c>
      <c r="B112" t="s">
        <v>401</v>
      </c>
    </row>
    <row r="113" spans="1:2" x14ac:dyDescent="0.25">
      <c r="A113">
        <v>110</v>
      </c>
      <c r="B113" t="s">
        <v>401</v>
      </c>
    </row>
    <row r="114" spans="1:2" x14ac:dyDescent="0.25">
      <c r="A114">
        <v>111</v>
      </c>
      <c r="B114" t="s">
        <v>401</v>
      </c>
    </row>
    <row r="115" spans="1:2" x14ac:dyDescent="0.25">
      <c r="A115">
        <v>112</v>
      </c>
      <c r="B115" t="s">
        <v>401</v>
      </c>
    </row>
    <row r="116" spans="1:2" x14ac:dyDescent="0.25">
      <c r="A116">
        <v>113</v>
      </c>
      <c r="B116" t="s">
        <v>401</v>
      </c>
    </row>
    <row r="117" spans="1:2" x14ac:dyDescent="0.25">
      <c r="A117">
        <v>114</v>
      </c>
      <c r="B117" t="s">
        <v>401</v>
      </c>
    </row>
    <row r="118" spans="1:2" x14ac:dyDescent="0.25">
      <c r="A118">
        <v>115</v>
      </c>
      <c r="B118" t="s">
        <v>401</v>
      </c>
    </row>
    <row r="119" spans="1:2" x14ac:dyDescent="0.25">
      <c r="A119">
        <v>116</v>
      </c>
      <c r="B119" t="s">
        <v>401</v>
      </c>
    </row>
    <row r="120" spans="1:2" x14ac:dyDescent="0.25">
      <c r="A120">
        <v>117</v>
      </c>
      <c r="B120" t="s">
        <v>401</v>
      </c>
    </row>
    <row r="121" spans="1:2" x14ac:dyDescent="0.25">
      <c r="A121">
        <v>118</v>
      </c>
      <c r="B121" t="s">
        <v>401</v>
      </c>
    </row>
    <row r="122" spans="1:2" x14ac:dyDescent="0.25">
      <c r="A122">
        <v>119</v>
      </c>
      <c r="B122" t="s">
        <v>401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22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4.85546875" customWidth="1"/>
    <col min="2" max="2" width="23.140625" style="4" customWidth="1"/>
  </cols>
  <sheetData>
    <row r="1" spans="1:2" hidden="1" x14ac:dyDescent="0.25">
      <c r="B1" s="4" t="s">
        <v>7</v>
      </c>
    </row>
    <row r="2" spans="1:2" hidden="1" x14ac:dyDescent="0.25">
      <c r="B2" s="4" t="s">
        <v>351</v>
      </c>
    </row>
    <row r="3" spans="1:2" x14ac:dyDescent="0.25">
      <c r="A3" s="1" t="s">
        <v>314</v>
      </c>
      <c r="B3" s="6" t="s">
        <v>352</v>
      </c>
    </row>
    <row r="4" spans="1:2" x14ac:dyDescent="0.25">
      <c r="A4">
        <v>1</v>
      </c>
      <c r="B4" s="5" t="s">
        <v>817</v>
      </c>
    </row>
    <row r="5" spans="1:2" x14ac:dyDescent="0.25">
      <c r="A5">
        <v>2</v>
      </c>
      <c r="B5" s="5" t="s">
        <v>468</v>
      </c>
    </row>
    <row r="6" spans="1:2" x14ac:dyDescent="0.25">
      <c r="A6">
        <v>3</v>
      </c>
      <c r="B6" s="5" t="s">
        <v>817</v>
      </c>
    </row>
    <row r="7" spans="1:2" x14ac:dyDescent="0.25">
      <c r="A7">
        <v>4</v>
      </c>
      <c r="B7" s="5" t="s">
        <v>817</v>
      </c>
    </row>
    <row r="8" spans="1:2" x14ac:dyDescent="0.25">
      <c r="A8">
        <v>5</v>
      </c>
      <c r="B8" s="5" t="s">
        <v>817</v>
      </c>
    </row>
    <row r="9" spans="1:2" x14ac:dyDescent="0.25">
      <c r="A9">
        <v>6</v>
      </c>
      <c r="B9" s="5" t="s">
        <v>817</v>
      </c>
    </row>
    <row r="10" spans="1:2" x14ac:dyDescent="0.25">
      <c r="A10">
        <v>7</v>
      </c>
      <c r="B10" s="5" t="s">
        <v>817</v>
      </c>
    </row>
    <row r="11" spans="1:2" x14ac:dyDescent="0.25">
      <c r="A11">
        <v>8</v>
      </c>
      <c r="B11" s="5" t="s">
        <v>817</v>
      </c>
    </row>
    <row r="12" spans="1:2" x14ac:dyDescent="0.25">
      <c r="A12">
        <v>9</v>
      </c>
      <c r="B12" s="5" t="s">
        <v>817</v>
      </c>
    </row>
    <row r="13" spans="1:2" x14ac:dyDescent="0.25">
      <c r="A13">
        <v>10</v>
      </c>
      <c r="B13" s="5" t="s">
        <v>817</v>
      </c>
    </row>
    <row r="14" spans="1:2" x14ac:dyDescent="0.25">
      <c r="A14">
        <v>11</v>
      </c>
      <c r="B14" s="5" t="s">
        <v>433</v>
      </c>
    </row>
    <row r="15" spans="1:2" x14ac:dyDescent="0.25">
      <c r="A15">
        <v>12</v>
      </c>
      <c r="B15" s="5" t="s">
        <v>467</v>
      </c>
    </row>
    <row r="16" spans="1:2" x14ac:dyDescent="0.25">
      <c r="A16">
        <v>13</v>
      </c>
      <c r="B16" s="5" t="s">
        <v>817</v>
      </c>
    </row>
    <row r="17" spans="1:2" x14ac:dyDescent="0.25">
      <c r="A17">
        <v>14</v>
      </c>
      <c r="B17" s="5" t="s">
        <v>817</v>
      </c>
    </row>
    <row r="18" spans="1:2" x14ac:dyDescent="0.25">
      <c r="A18">
        <v>15</v>
      </c>
      <c r="B18" s="5" t="s">
        <v>817</v>
      </c>
    </row>
    <row r="19" spans="1:2" x14ac:dyDescent="0.25">
      <c r="A19">
        <v>16</v>
      </c>
      <c r="B19" s="5" t="s">
        <v>817</v>
      </c>
    </row>
    <row r="20" spans="1:2" x14ac:dyDescent="0.25">
      <c r="A20">
        <v>17</v>
      </c>
      <c r="B20" s="5" t="s">
        <v>468</v>
      </c>
    </row>
    <row r="21" spans="1:2" x14ac:dyDescent="0.25">
      <c r="A21">
        <v>18</v>
      </c>
      <c r="B21" s="5" t="s">
        <v>818</v>
      </c>
    </row>
    <row r="22" spans="1:2" x14ac:dyDescent="0.25">
      <c r="A22">
        <v>19</v>
      </c>
      <c r="B22" s="5" t="s">
        <v>406</v>
      </c>
    </row>
    <row r="23" spans="1:2" x14ac:dyDescent="0.25">
      <c r="A23">
        <v>20</v>
      </c>
      <c r="B23" s="5" t="s">
        <v>817</v>
      </c>
    </row>
    <row r="24" spans="1:2" x14ac:dyDescent="0.25">
      <c r="A24">
        <v>21</v>
      </c>
      <c r="B24" s="5" t="s">
        <v>817</v>
      </c>
    </row>
    <row r="25" spans="1:2" x14ac:dyDescent="0.25">
      <c r="A25">
        <v>22</v>
      </c>
      <c r="B25" s="5" t="s">
        <v>817</v>
      </c>
    </row>
    <row r="26" spans="1:2" x14ac:dyDescent="0.25">
      <c r="A26">
        <v>23</v>
      </c>
      <c r="B26" s="5" t="s">
        <v>405</v>
      </c>
    </row>
    <row r="27" spans="1:2" x14ac:dyDescent="0.25">
      <c r="A27">
        <v>24</v>
      </c>
      <c r="B27" s="5" t="s">
        <v>817</v>
      </c>
    </row>
    <row r="28" spans="1:2" x14ac:dyDescent="0.25">
      <c r="A28">
        <v>25</v>
      </c>
      <c r="B28" s="5" t="s">
        <v>402</v>
      </c>
    </row>
    <row r="29" spans="1:2" x14ac:dyDescent="0.25">
      <c r="A29">
        <v>26</v>
      </c>
      <c r="B29" s="5" t="s">
        <v>406</v>
      </c>
    </row>
    <row r="30" spans="1:2" x14ac:dyDescent="0.25">
      <c r="A30">
        <v>27</v>
      </c>
      <c r="B30" s="5" t="s">
        <v>409</v>
      </c>
    </row>
    <row r="31" spans="1:2" x14ac:dyDescent="0.25">
      <c r="A31">
        <v>28</v>
      </c>
      <c r="B31" s="5" t="s">
        <v>467</v>
      </c>
    </row>
    <row r="32" spans="1:2" x14ac:dyDescent="0.25">
      <c r="A32">
        <v>29</v>
      </c>
      <c r="B32" s="5" t="s">
        <v>409</v>
      </c>
    </row>
    <row r="33" spans="1:2" x14ac:dyDescent="0.25">
      <c r="A33">
        <v>30</v>
      </c>
      <c r="B33" s="5" t="s">
        <v>405</v>
      </c>
    </row>
    <row r="34" spans="1:2" x14ac:dyDescent="0.25">
      <c r="A34">
        <v>31</v>
      </c>
      <c r="B34" s="5" t="s">
        <v>403</v>
      </c>
    </row>
    <row r="35" spans="1:2" x14ac:dyDescent="0.25">
      <c r="A35">
        <v>32</v>
      </c>
      <c r="B35" s="5" t="s">
        <v>403</v>
      </c>
    </row>
    <row r="36" spans="1:2" x14ac:dyDescent="0.25">
      <c r="A36">
        <v>33</v>
      </c>
      <c r="B36" s="5" t="s">
        <v>403</v>
      </c>
    </row>
    <row r="37" spans="1:2" x14ac:dyDescent="0.25">
      <c r="A37">
        <v>34</v>
      </c>
      <c r="B37" s="5" t="s">
        <v>403</v>
      </c>
    </row>
    <row r="38" spans="1:2" x14ac:dyDescent="0.25">
      <c r="A38">
        <v>35</v>
      </c>
      <c r="B38" s="5" t="s">
        <v>403</v>
      </c>
    </row>
    <row r="39" spans="1:2" x14ac:dyDescent="0.25">
      <c r="A39">
        <v>36</v>
      </c>
      <c r="B39" s="5" t="s">
        <v>819</v>
      </c>
    </row>
    <row r="40" spans="1:2" x14ac:dyDescent="0.25">
      <c r="A40">
        <v>37</v>
      </c>
      <c r="B40" s="5" t="s">
        <v>466</v>
      </c>
    </row>
    <row r="41" spans="1:2" x14ac:dyDescent="0.25">
      <c r="A41">
        <v>38</v>
      </c>
      <c r="B41" s="5" t="s">
        <v>820</v>
      </c>
    </row>
    <row r="42" spans="1:2" x14ac:dyDescent="0.25">
      <c r="A42">
        <v>39</v>
      </c>
      <c r="B42" s="5" t="s">
        <v>408</v>
      </c>
    </row>
    <row r="43" spans="1:2" x14ac:dyDescent="0.25">
      <c r="A43">
        <v>40</v>
      </c>
      <c r="B43" s="5" t="s">
        <v>408</v>
      </c>
    </row>
    <row r="44" spans="1:2" x14ac:dyDescent="0.25">
      <c r="A44">
        <v>41</v>
      </c>
      <c r="B44" s="5" t="s">
        <v>821</v>
      </c>
    </row>
    <row r="45" spans="1:2" x14ac:dyDescent="0.25">
      <c r="A45">
        <v>42</v>
      </c>
      <c r="B45" s="5" t="s">
        <v>821</v>
      </c>
    </row>
    <row r="46" spans="1:2" x14ac:dyDescent="0.25">
      <c r="A46">
        <v>43</v>
      </c>
      <c r="B46" s="5" t="s">
        <v>821</v>
      </c>
    </row>
    <row r="47" spans="1:2" x14ac:dyDescent="0.25">
      <c r="A47">
        <v>44</v>
      </c>
      <c r="B47" s="5" t="s">
        <v>470</v>
      </c>
    </row>
    <row r="48" spans="1:2" x14ac:dyDescent="0.25">
      <c r="A48">
        <v>45</v>
      </c>
      <c r="B48" s="5" t="s">
        <v>408</v>
      </c>
    </row>
    <row r="49" spans="1:2" x14ac:dyDescent="0.25">
      <c r="A49">
        <v>46</v>
      </c>
      <c r="B49" s="5" t="s">
        <v>408</v>
      </c>
    </row>
    <row r="50" spans="1:2" x14ac:dyDescent="0.25">
      <c r="A50">
        <v>47</v>
      </c>
      <c r="B50" s="5" t="s">
        <v>409</v>
      </c>
    </row>
    <row r="51" spans="1:2" x14ac:dyDescent="0.25">
      <c r="A51">
        <v>48</v>
      </c>
      <c r="B51" s="5" t="s">
        <v>468</v>
      </c>
    </row>
    <row r="52" spans="1:2" x14ac:dyDescent="0.25">
      <c r="A52">
        <v>49</v>
      </c>
      <c r="B52" s="5" t="s">
        <v>408</v>
      </c>
    </row>
    <row r="53" spans="1:2" x14ac:dyDescent="0.25">
      <c r="A53">
        <v>50</v>
      </c>
      <c r="B53" s="5" t="s">
        <v>408</v>
      </c>
    </row>
    <row r="54" spans="1:2" x14ac:dyDescent="0.25">
      <c r="A54">
        <v>51</v>
      </c>
      <c r="B54" s="5" t="s">
        <v>407</v>
      </c>
    </row>
    <row r="55" spans="1:2" x14ac:dyDescent="0.25">
      <c r="A55">
        <v>52</v>
      </c>
      <c r="B55" s="5" t="s">
        <v>408</v>
      </c>
    </row>
    <row r="56" spans="1:2" x14ac:dyDescent="0.25">
      <c r="A56">
        <v>53</v>
      </c>
      <c r="B56" s="5" t="s">
        <v>817</v>
      </c>
    </row>
    <row r="57" spans="1:2" x14ac:dyDescent="0.25">
      <c r="A57">
        <v>54</v>
      </c>
      <c r="B57" s="5" t="s">
        <v>402</v>
      </c>
    </row>
    <row r="58" spans="1:2" x14ac:dyDescent="0.25">
      <c r="A58">
        <v>55</v>
      </c>
      <c r="B58" s="5" t="s">
        <v>467</v>
      </c>
    </row>
    <row r="59" spans="1:2" x14ac:dyDescent="0.25">
      <c r="A59">
        <v>56</v>
      </c>
      <c r="B59" s="5" t="s">
        <v>822</v>
      </c>
    </row>
    <row r="60" spans="1:2" x14ac:dyDescent="0.25">
      <c r="A60">
        <v>57</v>
      </c>
      <c r="B60" s="5" t="s">
        <v>468</v>
      </c>
    </row>
    <row r="61" spans="1:2" x14ac:dyDescent="0.25">
      <c r="A61">
        <v>58</v>
      </c>
      <c r="B61" s="5" t="s">
        <v>406</v>
      </c>
    </row>
    <row r="62" spans="1:2" x14ac:dyDescent="0.25">
      <c r="A62">
        <v>59</v>
      </c>
      <c r="B62" s="5" t="s">
        <v>402</v>
      </c>
    </row>
    <row r="63" spans="1:2" x14ac:dyDescent="0.25">
      <c r="A63">
        <v>60</v>
      </c>
      <c r="B63" s="5" t="s">
        <v>468</v>
      </c>
    </row>
    <row r="64" spans="1:2" x14ac:dyDescent="0.25">
      <c r="A64">
        <v>61</v>
      </c>
      <c r="B64" s="5" t="s">
        <v>823</v>
      </c>
    </row>
    <row r="65" spans="1:2" x14ac:dyDescent="0.25">
      <c r="A65">
        <v>62</v>
      </c>
      <c r="B65" s="5" t="s">
        <v>470</v>
      </c>
    </row>
    <row r="66" spans="1:2" x14ac:dyDescent="0.25">
      <c r="A66">
        <v>63</v>
      </c>
      <c r="B66" s="5" t="s">
        <v>410</v>
      </c>
    </row>
    <row r="67" spans="1:2" x14ac:dyDescent="0.25">
      <c r="A67">
        <v>64</v>
      </c>
      <c r="B67" s="5" t="s">
        <v>410</v>
      </c>
    </row>
    <row r="68" spans="1:2" x14ac:dyDescent="0.25">
      <c r="A68">
        <v>65</v>
      </c>
      <c r="B68" s="5" t="s">
        <v>824</v>
      </c>
    </row>
    <row r="69" spans="1:2" x14ac:dyDescent="0.25">
      <c r="A69">
        <v>66</v>
      </c>
      <c r="B69" s="5" t="s">
        <v>402</v>
      </c>
    </row>
    <row r="70" spans="1:2" x14ac:dyDescent="0.25">
      <c r="A70">
        <v>67</v>
      </c>
      <c r="B70" s="5" t="s">
        <v>410</v>
      </c>
    </row>
    <row r="71" spans="1:2" x14ac:dyDescent="0.25">
      <c r="A71">
        <v>68</v>
      </c>
      <c r="B71" s="5" t="s">
        <v>402</v>
      </c>
    </row>
    <row r="72" spans="1:2" x14ac:dyDescent="0.25">
      <c r="A72">
        <v>69</v>
      </c>
      <c r="B72" s="5" t="s">
        <v>405</v>
      </c>
    </row>
    <row r="73" spans="1:2" x14ac:dyDescent="0.25">
      <c r="A73">
        <v>70</v>
      </c>
      <c r="B73" s="5" t="s">
        <v>405</v>
      </c>
    </row>
    <row r="74" spans="1:2" x14ac:dyDescent="0.25">
      <c r="A74">
        <v>71</v>
      </c>
      <c r="B74" s="5" t="s">
        <v>817</v>
      </c>
    </row>
    <row r="75" spans="1:2" x14ac:dyDescent="0.25">
      <c r="A75">
        <v>72</v>
      </c>
      <c r="B75" s="5" t="s">
        <v>817</v>
      </c>
    </row>
    <row r="76" spans="1:2" x14ac:dyDescent="0.25">
      <c r="A76">
        <v>73</v>
      </c>
      <c r="B76" s="5" t="s">
        <v>817</v>
      </c>
    </row>
    <row r="77" spans="1:2" x14ac:dyDescent="0.25">
      <c r="A77">
        <v>74</v>
      </c>
      <c r="B77" s="5" t="s">
        <v>817</v>
      </c>
    </row>
    <row r="78" spans="1:2" x14ac:dyDescent="0.25">
      <c r="A78">
        <v>75</v>
      </c>
      <c r="B78" s="5" t="s">
        <v>817</v>
      </c>
    </row>
    <row r="79" spans="1:2" x14ac:dyDescent="0.25">
      <c r="A79">
        <v>76</v>
      </c>
      <c r="B79" s="5" t="s">
        <v>472</v>
      </c>
    </row>
    <row r="80" spans="1:2" x14ac:dyDescent="0.25">
      <c r="A80">
        <v>77</v>
      </c>
      <c r="B80" s="5" t="s">
        <v>408</v>
      </c>
    </row>
    <row r="81" spans="1:2" x14ac:dyDescent="0.25">
      <c r="A81">
        <v>78</v>
      </c>
      <c r="B81" s="5" t="s">
        <v>402</v>
      </c>
    </row>
    <row r="82" spans="1:2" x14ac:dyDescent="0.25">
      <c r="A82">
        <v>79</v>
      </c>
      <c r="B82" s="5" t="s">
        <v>823</v>
      </c>
    </row>
    <row r="83" spans="1:2" x14ac:dyDescent="0.25">
      <c r="A83">
        <v>80</v>
      </c>
      <c r="B83" s="5" t="s">
        <v>409</v>
      </c>
    </row>
    <row r="84" spans="1:2" x14ac:dyDescent="0.25">
      <c r="A84">
        <v>81</v>
      </c>
      <c r="B84" s="5" t="s">
        <v>821</v>
      </c>
    </row>
    <row r="85" spans="1:2" x14ac:dyDescent="0.25">
      <c r="A85">
        <v>82</v>
      </c>
      <c r="B85" s="5" t="s">
        <v>408</v>
      </c>
    </row>
    <row r="86" spans="1:2" x14ac:dyDescent="0.25">
      <c r="A86">
        <v>83</v>
      </c>
      <c r="B86" s="5" t="s">
        <v>408</v>
      </c>
    </row>
    <row r="87" spans="1:2" x14ac:dyDescent="0.25">
      <c r="A87">
        <v>84</v>
      </c>
      <c r="B87" s="5" t="s">
        <v>825</v>
      </c>
    </row>
    <row r="88" spans="1:2" x14ac:dyDescent="0.25">
      <c r="A88">
        <v>85</v>
      </c>
      <c r="B88" s="5" t="s">
        <v>407</v>
      </c>
    </row>
    <row r="89" spans="1:2" x14ac:dyDescent="0.25">
      <c r="A89">
        <v>86</v>
      </c>
      <c r="B89" s="5" t="s">
        <v>407</v>
      </c>
    </row>
    <row r="90" spans="1:2" x14ac:dyDescent="0.25">
      <c r="A90">
        <v>87</v>
      </c>
      <c r="B90" s="5" t="s">
        <v>826</v>
      </c>
    </row>
    <row r="91" spans="1:2" x14ac:dyDescent="0.25">
      <c r="A91">
        <v>88</v>
      </c>
      <c r="B91" s="5" t="s">
        <v>440</v>
      </c>
    </row>
    <row r="92" spans="1:2" x14ac:dyDescent="0.25">
      <c r="A92">
        <v>89</v>
      </c>
      <c r="B92" s="5" t="s">
        <v>433</v>
      </c>
    </row>
    <row r="93" spans="1:2" x14ac:dyDescent="0.25">
      <c r="A93">
        <v>90</v>
      </c>
      <c r="B93" s="5" t="s">
        <v>817</v>
      </c>
    </row>
    <row r="94" spans="1:2" x14ac:dyDescent="0.25">
      <c r="A94">
        <v>91</v>
      </c>
      <c r="B94" s="5" t="s">
        <v>817</v>
      </c>
    </row>
    <row r="95" spans="1:2" x14ac:dyDescent="0.25">
      <c r="A95">
        <v>92</v>
      </c>
      <c r="B95" s="5" t="s">
        <v>404</v>
      </c>
    </row>
    <row r="96" spans="1:2" x14ac:dyDescent="0.25">
      <c r="A96">
        <v>93</v>
      </c>
      <c r="B96" s="5" t="s">
        <v>403</v>
      </c>
    </row>
    <row r="97" spans="1:2" x14ac:dyDescent="0.25">
      <c r="A97">
        <v>94</v>
      </c>
      <c r="B97" s="5" t="s">
        <v>827</v>
      </c>
    </row>
    <row r="98" spans="1:2" x14ac:dyDescent="0.25">
      <c r="A98">
        <v>95</v>
      </c>
      <c r="B98" s="5" t="s">
        <v>407</v>
      </c>
    </row>
    <row r="99" spans="1:2" x14ac:dyDescent="0.25">
      <c r="A99">
        <v>96</v>
      </c>
      <c r="B99" s="5" t="s">
        <v>408</v>
      </c>
    </row>
    <row r="100" spans="1:2" x14ac:dyDescent="0.25">
      <c r="A100">
        <v>97</v>
      </c>
      <c r="B100" s="5" t="s">
        <v>409</v>
      </c>
    </row>
    <row r="101" spans="1:2" x14ac:dyDescent="0.25">
      <c r="A101">
        <v>98</v>
      </c>
      <c r="B101" s="5" t="s">
        <v>409</v>
      </c>
    </row>
    <row r="102" spans="1:2" x14ac:dyDescent="0.25">
      <c r="A102">
        <v>99</v>
      </c>
      <c r="B102" s="5" t="s">
        <v>467</v>
      </c>
    </row>
    <row r="103" spans="1:2" x14ac:dyDescent="0.25">
      <c r="A103">
        <v>100</v>
      </c>
      <c r="B103" s="5" t="s">
        <v>468</v>
      </c>
    </row>
    <row r="104" spans="1:2" x14ac:dyDescent="0.25">
      <c r="A104">
        <v>101</v>
      </c>
      <c r="B104" s="5" t="s">
        <v>409</v>
      </c>
    </row>
    <row r="105" spans="1:2" x14ac:dyDescent="0.25">
      <c r="A105">
        <v>102</v>
      </c>
      <c r="B105" s="5" t="s">
        <v>434</v>
      </c>
    </row>
    <row r="106" spans="1:2" x14ac:dyDescent="0.25">
      <c r="A106">
        <v>103</v>
      </c>
      <c r="B106" s="5" t="s">
        <v>402</v>
      </c>
    </row>
    <row r="107" spans="1:2" x14ac:dyDescent="0.25">
      <c r="A107">
        <v>104</v>
      </c>
      <c r="B107" s="5" t="s">
        <v>403</v>
      </c>
    </row>
    <row r="108" spans="1:2" x14ac:dyDescent="0.25">
      <c r="A108">
        <v>105</v>
      </c>
      <c r="B108" s="5" t="s">
        <v>472</v>
      </c>
    </row>
    <row r="109" spans="1:2" x14ac:dyDescent="0.25">
      <c r="A109">
        <v>106</v>
      </c>
      <c r="B109" s="5" t="s">
        <v>817</v>
      </c>
    </row>
    <row r="110" spans="1:2" x14ac:dyDescent="0.25">
      <c r="A110">
        <v>107</v>
      </c>
      <c r="B110" s="5" t="s">
        <v>817</v>
      </c>
    </row>
    <row r="111" spans="1:2" x14ac:dyDescent="0.25">
      <c r="A111">
        <v>108</v>
      </c>
      <c r="B111" s="5" t="s">
        <v>817</v>
      </c>
    </row>
    <row r="112" spans="1:2" x14ac:dyDescent="0.25">
      <c r="A112">
        <v>109</v>
      </c>
      <c r="B112" s="5" t="s">
        <v>817</v>
      </c>
    </row>
    <row r="113" spans="1:2" x14ac:dyDescent="0.25">
      <c r="A113">
        <v>110</v>
      </c>
      <c r="B113" s="5" t="s">
        <v>469</v>
      </c>
    </row>
    <row r="114" spans="1:2" x14ac:dyDescent="0.25">
      <c r="A114">
        <v>111</v>
      </c>
      <c r="B114" s="5" t="s">
        <v>434</v>
      </c>
    </row>
    <row r="115" spans="1:2" x14ac:dyDescent="0.25">
      <c r="A115">
        <v>112</v>
      </c>
      <c r="B115" s="5" t="s">
        <v>470</v>
      </c>
    </row>
    <row r="116" spans="1:2" x14ac:dyDescent="0.25">
      <c r="A116">
        <v>113</v>
      </c>
      <c r="B116" s="5" t="s">
        <v>408</v>
      </c>
    </row>
    <row r="117" spans="1:2" x14ac:dyDescent="0.25">
      <c r="A117">
        <v>114</v>
      </c>
      <c r="B117" s="5" t="s">
        <v>817</v>
      </c>
    </row>
    <row r="118" spans="1:2" x14ac:dyDescent="0.25">
      <c r="A118">
        <v>115</v>
      </c>
      <c r="B118" s="5" t="s">
        <v>817</v>
      </c>
    </row>
    <row r="119" spans="1:2" x14ac:dyDescent="0.25">
      <c r="A119">
        <v>116</v>
      </c>
      <c r="B119" s="5" t="s">
        <v>471</v>
      </c>
    </row>
    <row r="120" spans="1:2" x14ac:dyDescent="0.25">
      <c r="A120">
        <v>117</v>
      </c>
      <c r="B120" s="5" t="s">
        <v>433</v>
      </c>
    </row>
    <row r="121" spans="1:2" x14ac:dyDescent="0.25">
      <c r="A121">
        <v>118</v>
      </c>
      <c r="B121" s="5" t="s">
        <v>408</v>
      </c>
    </row>
    <row r="122" spans="1:2" x14ac:dyDescent="0.25">
      <c r="A122">
        <v>119</v>
      </c>
      <c r="B122" s="5" t="s">
        <v>434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8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401</v>
      </c>
    </row>
    <row r="5" spans="1:5" x14ac:dyDescent="0.25">
      <c r="A5">
        <v>2</v>
      </c>
      <c r="B5" t="s">
        <v>401</v>
      </c>
    </row>
    <row r="6" spans="1:5" x14ac:dyDescent="0.25">
      <c r="A6">
        <v>3</v>
      </c>
      <c r="B6" t="s">
        <v>401</v>
      </c>
    </row>
    <row r="7" spans="1:5" x14ac:dyDescent="0.25">
      <c r="A7">
        <v>4</v>
      </c>
      <c r="B7" t="s">
        <v>401</v>
      </c>
    </row>
    <row r="8" spans="1:5" x14ac:dyDescent="0.25">
      <c r="A8">
        <v>5</v>
      </c>
      <c r="B8" t="s">
        <v>401</v>
      </c>
    </row>
    <row r="9" spans="1:5" x14ac:dyDescent="0.25">
      <c r="A9">
        <v>6</v>
      </c>
      <c r="B9" t="s">
        <v>401</v>
      </c>
    </row>
    <row r="10" spans="1:5" x14ac:dyDescent="0.25">
      <c r="A10">
        <v>7</v>
      </c>
      <c r="B10" t="s">
        <v>401</v>
      </c>
    </row>
    <row r="11" spans="1:5" x14ac:dyDescent="0.25">
      <c r="A11">
        <v>8</v>
      </c>
      <c r="B11" t="s">
        <v>401</v>
      </c>
    </row>
    <row r="12" spans="1:5" x14ac:dyDescent="0.25">
      <c r="A12">
        <v>9</v>
      </c>
      <c r="B12" t="s">
        <v>401</v>
      </c>
    </row>
    <row r="13" spans="1:5" x14ac:dyDescent="0.25">
      <c r="A13">
        <v>10</v>
      </c>
      <c r="B13" t="s">
        <v>401</v>
      </c>
    </row>
    <row r="14" spans="1:5" x14ac:dyDescent="0.25">
      <c r="A14">
        <v>11</v>
      </c>
      <c r="B14" t="s">
        <v>401</v>
      </c>
    </row>
    <row r="15" spans="1:5" x14ac:dyDescent="0.25">
      <c r="A15">
        <v>12</v>
      </c>
      <c r="B15" t="s">
        <v>401</v>
      </c>
    </row>
    <row r="16" spans="1:5" x14ac:dyDescent="0.25">
      <c r="A16">
        <v>13</v>
      </c>
      <c r="B16" t="s">
        <v>401</v>
      </c>
    </row>
    <row r="17" spans="1:2" x14ac:dyDescent="0.25">
      <c r="A17">
        <v>14</v>
      </c>
      <c r="B17" t="s">
        <v>401</v>
      </c>
    </row>
    <row r="18" spans="1:2" x14ac:dyDescent="0.25">
      <c r="A18">
        <v>15</v>
      </c>
      <c r="B18" t="s">
        <v>401</v>
      </c>
    </row>
    <row r="19" spans="1:2" x14ac:dyDescent="0.25">
      <c r="A19">
        <v>16</v>
      </c>
      <c r="B19" t="s">
        <v>401</v>
      </c>
    </row>
    <row r="20" spans="1:2" x14ac:dyDescent="0.25">
      <c r="A20">
        <v>17</v>
      </c>
      <c r="B20" t="s">
        <v>401</v>
      </c>
    </row>
    <row r="21" spans="1:2" x14ac:dyDescent="0.25">
      <c r="A21">
        <v>18</v>
      </c>
      <c r="B21" t="s">
        <v>401</v>
      </c>
    </row>
    <row r="22" spans="1:2" x14ac:dyDescent="0.25">
      <c r="A22">
        <v>19</v>
      </c>
      <c r="B22" t="s">
        <v>401</v>
      </c>
    </row>
    <row r="23" spans="1:2" x14ac:dyDescent="0.25">
      <c r="A23">
        <v>20</v>
      </c>
      <c r="B23" t="s">
        <v>401</v>
      </c>
    </row>
    <row r="24" spans="1:2" x14ac:dyDescent="0.25">
      <c r="A24">
        <v>21</v>
      </c>
      <c r="B24" t="s">
        <v>401</v>
      </c>
    </row>
    <row r="25" spans="1:2" x14ac:dyDescent="0.25">
      <c r="A25">
        <v>22</v>
      </c>
      <c r="B25" t="s">
        <v>401</v>
      </c>
    </row>
    <row r="26" spans="1:2" x14ac:dyDescent="0.25">
      <c r="A26">
        <v>23</v>
      </c>
      <c r="B26" t="s">
        <v>401</v>
      </c>
    </row>
    <row r="27" spans="1:2" x14ac:dyDescent="0.25">
      <c r="A27">
        <v>24</v>
      </c>
      <c r="B27" t="s">
        <v>401</v>
      </c>
    </row>
    <row r="28" spans="1:2" x14ac:dyDescent="0.25">
      <c r="A28">
        <v>25</v>
      </c>
      <c r="B28" t="s">
        <v>401</v>
      </c>
    </row>
    <row r="29" spans="1:2" x14ac:dyDescent="0.25">
      <c r="A29">
        <v>26</v>
      </c>
      <c r="B29" t="s">
        <v>401</v>
      </c>
    </row>
    <row r="30" spans="1:2" x14ac:dyDescent="0.25">
      <c r="A30">
        <v>27</v>
      </c>
      <c r="B30" t="s">
        <v>401</v>
      </c>
    </row>
    <row r="31" spans="1:2" x14ac:dyDescent="0.25">
      <c r="A31">
        <v>28</v>
      </c>
      <c r="B31" t="s">
        <v>401</v>
      </c>
    </row>
    <row r="32" spans="1:2" x14ac:dyDescent="0.25">
      <c r="A32">
        <v>29</v>
      </c>
      <c r="B32" t="s">
        <v>401</v>
      </c>
    </row>
    <row r="33" spans="1:2" x14ac:dyDescent="0.25">
      <c r="A33">
        <v>30</v>
      </c>
      <c r="B33" t="s">
        <v>401</v>
      </c>
    </row>
    <row r="34" spans="1:2" x14ac:dyDescent="0.25">
      <c r="A34">
        <v>31</v>
      </c>
      <c r="B34" t="s">
        <v>401</v>
      </c>
    </row>
    <row r="35" spans="1:2" x14ac:dyDescent="0.25">
      <c r="A35">
        <v>32</v>
      </c>
      <c r="B35" t="s">
        <v>401</v>
      </c>
    </row>
    <row r="36" spans="1:2" x14ac:dyDescent="0.25">
      <c r="A36">
        <v>33</v>
      </c>
      <c r="B36" t="s">
        <v>401</v>
      </c>
    </row>
    <row r="37" spans="1:2" x14ac:dyDescent="0.25">
      <c r="A37">
        <v>34</v>
      </c>
      <c r="B37" t="s">
        <v>401</v>
      </c>
    </row>
    <row r="38" spans="1:2" x14ac:dyDescent="0.25">
      <c r="A38">
        <v>35</v>
      </c>
      <c r="B38" t="s">
        <v>401</v>
      </c>
    </row>
    <row r="39" spans="1:2" x14ac:dyDescent="0.25">
      <c r="A39">
        <v>36</v>
      </c>
      <c r="B39" t="s">
        <v>401</v>
      </c>
    </row>
    <row r="40" spans="1:2" x14ac:dyDescent="0.25">
      <c r="A40">
        <v>37</v>
      </c>
      <c r="B40" t="s">
        <v>401</v>
      </c>
    </row>
    <row r="41" spans="1:2" x14ac:dyDescent="0.25">
      <c r="A41">
        <v>38</v>
      </c>
      <c r="B41" t="s">
        <v>401</v>
      </c>
    </row>
    <row r="42" spans="1:2" x14ac:dyDescent="0.25">
      <c r="A42">
        <v>39</v>
      </c>
      <c r="B42" t="s">
        <v>401</v>
      </c>
    </row>
    <row r="43" spans="1:2" x14ac:dyDescent="0.25">
      <c r="A43">
        <v>40</v>
      </c>
      <c r="B43" t="s">
        <v>401</v>
      </c>
    </row>
    <row r="44" spans="1:2" x14ac:dyDescent="0.25">
      <c r="A44">
        <v>41</v>
      </c>
      <c r="B44" t="s">
        <v>401</v>
      </c>
    </row>
    <row r="45" spans="1:2" x14ac:dyDescent="0.25">
      <c r="A45">
        <v>42</v>
      </c>
      <c r="B45" t="s">
        <v>401</v>
      </c>
    </row>
    <row r="46" spans="1:2" x14ac:dyDescent="0.25">
      <c r="A46">
        <v>43</v>
      </c>
      <c r="B46" t="s">
        <v>401</v>
      </c>
    </row>
    <row r="47" spans="1:2" x14ac:dyDescent="0.25">
      <c r="A47">
        <v>44</v>
      </c>
      <c r="B47" t="s">
        <v>401</v>
      </c>
    </row>
    <row r="48" spans="1:2" x14ac:dyDescent="0.25">
      <c r="A48">
        <v>45</v>
      </c>
      <c r="B48" t="s">
        <v>401</v>
      </c>
    </row>
    <row r="49" spans="1:2" x14ac:dyDescent="0.25">
      <c r="A49">
        <v>46</v>
      </c>
      <c r="B49" t="s">
        <v>401</v>
      </c>
    </row>
    <row r="50" spans="1:2" x14ac:dyDescent="0.25">
      <c r="A50">
        <v>47</v>
      </c>
      <c r="B50" t="s">
        <v>401</v>
      </c>
    </row>
    <row r="51" spans="1:2" x14ac:dyDescent="0.25">
      <c r="A51">
        <v>48</v>
      </c>
      <c r="B51" t="s">
        <v>401</v>
      </c>
    </row>
    <row r="52" spans="1:2" x14ac:dyDescent="0.25">
      <c r="A52">
        <v>49</v>
      </c>
      <c r="B52" t="s">
        <v>401</v>
      </c>
    </row>
    <row r="53" spans="1:2" x14ac:dyDescent="0.25">
      <c r="A53">
        <v>50</v>
      </c>
      <c r="B53" t="s">
        <v>401</v>
      </c>
    </row>
    <row r="54" spans="1:2" x14ac:dyDescent="0.25">
      <c r="A54">
        <v>51</v>
      </c>
      <c r="B54" t="s">
        <v>401</v>
      </c>
    </row>
    <row r="55" spans="1:2" x14ac:dyDescent="0.25">
      <c r="A55">
        <v>52</v>
      </c>
      <c r="B55" t="s">
        <v>401</v>
      </c>
    </row>
    <row r="56" spans="1:2" x14ac:dyDescent="0.25">
      <c r="A56">
        <v>53</v>
      </c>
      <c r="B56" t="s">
        <v>401</v>
      </c>
    </row>
    <row r="57" spans="1:2" x14ac:dyDescent="0.25">
      <c r="A57">
        <v>54</v>
      </c>
      <c r="B57" t="s">
        <v>401</v>
      </c>
    </row>
    <row r="58" spans="1:2" x14ac:dyDescent="0.25">
      <c r="A58">
        <v>55</v>
      </c>
      <c r="B58" t="s">
        <v>401</v>
      </c>
    </row>
    <row r="59" spans="1:2" x14ac:dyDescent="0.25">
      <c r="A59">
        <v>56</v>
      </c>
      <c r="B59" t="s">
        <v>401</v>
      </c>
    </row>
    <row r="60" spans="1:2" x14ac:dyDescent="0.25">
      <c r="A60">
        <v>57</v>
      </c>
      <c r="B60" t="s">
        <v>401</v>
      </c>
    </row>
    <row r="61" spans="1:2" x14ac:dyDescent="0.25">
      <c r="A61">
        <v>58</v>
      </c>
      <c r="B61" t="s">
        <v>401</v>
      </c>
    </row>
    <row r="62" spans="1:2" x14ac:dyDescent="0.25">
      <c r="A62">
        <v>59</v>
      </c>
      <c r="B62" t="s">
        <v>401</v>
      </c>
    </row>
    <row r="63" spans="1:2" x14ac:dyDescent="0.25">
      <c r="A63">
        <v>60</v>
      </c>
      <c r="B63" t="s">
        <v>401</v>
      </c>
    </row>
    <row r="64" spans="1:2" x14ac:dyDescent="0.25">
      <c r="A64">
        <v>61</v>
      </c>
      <c r="B64" t="s">
        <v>401</v>
      </c>
    </row>
    <row r="65" spans="1:2" x14ac:dyDescent="0.25">
      <c r="A65">
        <v>62</v>
      </c>
      <c r="B65" t="s">
        <v>401</v>
      </c>
    </row>
    <row r="66" spans="1:2" x14ac:dyDescent="0.25">
      <c r="A66">
        <v>63</v>
      </c>
      <c r="B66" t="s">
        <v>401</v>
      </c>
    </row>
    <row r="67" spans="1:2" x14ac:dyDescent="0.25">
      <c r="A67">
        <v>64</v>
      </c>
      <c r="B67" t="s">
        <v>401</v>
      </c>
    </row>
    <row r="68" spans="1:2" x14ac:dyDescent="0.25">
      <c r="A68">
        <v>65</v>
      </c>
      <c r="B68" t="s">
        <v>401</v>
      </c>
    </row>
    <row r="69" spans="1:2" x14ac:dyDescent="0.25">
      <c r="A69">
        <v>66</v>
      </c>
      <c r="B69" t="s">
        <v>401</v>
      </c>
    </row>
    <row r="70" spans="1:2" x14ac:dyDescent="0.25">
      <c r="A70">
        <v>67</v>
      </c>
      <c r="B70" t="s">
        <v>401</v>
      </c>
    </row>
    <row r="71" spans="1:2" x14ac:dyDescent="0.25">
      <c r="A71">
        <v>68</v>
      </c>
      <c r="B71" t="s">
        <v>401</v>
      </c>
    </row>
    <row r="72" spans="1:2" x14ac:dyDescent="0.25">
      <c r="A72">
        <v>69</v>
      </c>
      <c r="B72" t="s">
        <v>401</v>
      </c>
    </row>
    <row r="73" spans="1:2" x14ac:dyDescent="0.25">
      <c r="A73">
        <v>70</v>
      </c>
      <c r="B73" t="s">
        <v>401</v>
      </c>
    </row>
    <row r="74" spans="1:2" x14ac:dyDescent="0.25">
      <c r="A74">
        <v>71</v>
      </c>
      <c r="B74" t="s">
        <v>401</v>
      </c>
    </row>
    <row r="75" spans="1:2" x14ac:dyDescent="0.25">
      <c r="A75">
        <v>72</v>
      </c>
      <c r="B75" t="s">
        <v>401</v>
      </c>
    </row>
    <row r="76" spans="1:2" x14ac:dyDescent="0.25">
      <c r="A76">
        <v>73</v>
      </c>
      <c r="B76" t="s">
        <v>401</v>
      </c>
    </row>
    <row r="77" spans="1:2" x14ac:dyDescent="0.25">
      <c r="A77">
        <v>74</v>
      </c>
      <c r="B77" t="s">
        <v>401</v>
      </c>
    </row>
    <row r="78" spans="1:2" x14ac:dyDescent="0.25">
      <c r="A78">
        <v>75</v>
      </c>
      <c r="B78" t="s">
        <v>401</v>
      </c>
    </row>
    <row r="79" spans="1:2" x14ac:dyDescent="0.25">
      <c r="A79">
        <v>76</v>
      </c>
      <c r="B79" t="s">
        <v>401</v>
      </c>
    </row>
    <row r="80" spans="1:2" x14ac:dyDescent="0.25">
      <c r="A80">
        <v>77</v>
      </c>
      <c r="B80" t="s">
        <v>401</v>
      </c>
    </row>
    <row r="81" spans="1:2" x14ac:dyDescent="0.25">
      <c r="A81">
        <v>78</v>
      </c>
      <c r="B81" t="s">
        <v>401</v>
      </c>
    </row>
    <row r="82" spans="1:2" x14ac:dyDescent="0.25">
      <c r="A82">
        <v>79</v>
      </c>
      <c r="B82" t="s">
        <v>401</v>
      </c>
    </row>
    <row r="83" spans="1:2" x14ac:dyDescent="0.25">
      <c r="A83">
        <v>80</v>
      </c>
      <c r="B83" t="s">
        <v>401</v>
      </c>
    </row>
    <row r="84" spans="1:2" x14ac:dyDescent="0.25">
      <c r="A84">
        <v>81</v>
      </c>
      <c r="B84" t="s">
        <v>401</v>
      </c>
    </row>
    <row r="85" spans="1:2" x14ac:dyDescent="0.25">
      <c r="A85">
        <v>82</v>
      </c>
      <c r="B85" t="s">
        <v>401</v>
      </c>
    </row>
    <row r="86" spans="1:2" x14ac:dyDescent="0.25">
      <c r="A86">
        <v>83</v>
      </c>
      <c r="B86" t="s">
        <v>401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G. Benítez Santos</cp:lastModifiedBy>
  <dcterms:created xsi:type="dcterms:W3CDTF">2024-04-25T19:25:40Z</dcterms:created>
  <dcterms:modified xsi:type="dcterms:W3CDTF">2025-10-24T20:54:19Z</dcterms:modified>
</cp:coreProperties>
</file>